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285EEA8-2E53-431E-B0B0-A9A604D8ABC7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D10" i="1" s="1"/>
  <c r="E9" i="1"/>
  <c r="E10" i="1" s="1"/>
  <c r="F9" i="1"/>
  <c r="F10" i="1" s="1"/>
  <c r="G9" i="1"/>
  <c r="G10" i="1" s="1"/>
  <c r="H9" i="1"/>
  <c r="H10" i="1" s="1"/>
  <c r="C9" i="1"/>
  <c r="C10" i="1" s="1"/>
</calcChain>
</file>

<file path=xl/sharedStrings.xml><?xml version="1.0" encoding="utf-8"?>
<sst xmlns="http://schemas.openxmlformats.org/spreadsheetml/2006/main" count="21" uniqueCount="16">
  <si>
    <t>Показатель 2</t>
  </si>
  <si>
    <t>Показатель 3</t>
  </si>
  <si>
    <t>Цех 1</t>
  </si>
  <si>
    <t>Цех</t>
  </si>
  <si>
    <t>Шапка 1 (2018)</t>
  </si>
  <si>
    <t>Шапка 2 (2018)</t>
  </si>
  <si>
    <t>Шапка 3 (2018)</t>
  </si>
  <si>
    <t>Шапка 4 (2018)</t>
  </si>
  <si>
    <t>Шапка 5 (2018)</t>
  </si>
  <si>
    <t>Шапка 6 (2018)</t>
  </si>
  <si>
    <t>Шапка 7 (2018)</t>
  </si>
  <si>
    <t>Шапка 8 (2018)</t>
  </si>
  <si>
    <t>Показатель 1</t>
  </si>
  <si>
    <t>Сырье 2</t>
  </si>
  <si>
    <t>норма 2</t>
  </si>
  <si>
    <t>расход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</si>
</sst>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10"/>
  <sheetViews>
    <sheetView tabSelected="1" workbookViewId="0">
      <selection activeCell="I4" sqref="I4:I10"/>
    </sheetView>
  </sheetViews>
  <sheetFormatPr defaultRowHeight="15" x14ac:dyDescent="0.25"/>
  <cols>
    <col min="2" max="2" width="12.85546875" bestFit="1" customWidth="1"/>
  </cols>
  <sheetData>
    <row r="4" spans="1:9" ht="30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4" t="s">
        <v>3</v>
      </c>
    </row>
    <row r="5" spans="1:9" x14ac:dyDescent="0.25">
      <c r="A5">
        <v>100</v>
      </c>
      <c r="B5" t="s">
        <v>12</v>
      </c>
      <c r="C5">
        <v>10</v>
      </c>
      <c r="D5">
        <v>10</v>
      </c>
      <c r="E5">
        <v>10</v>
      </c>
      <c r="F5">
        <v>10</v>
      </c>
      <c r="G5">
        <v>10</v>
      </c>
      <c r="H5">
        <v>10</v>
      </c>
      <c r="I5" s="3" t="s">
        <v>2</v>
      </c>
    </row>
    <row r="6" spans="1:9" x14ac:dyDescent="0.25">
      <c r="B6" s="1" t="s">
        <v>13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 s="3" t="s">
        <v>2</v>
      </c>
    </row>
    <row r="7" spans="1:9" x14ac:dyDescent="0.25">
      <c r="B7" s="1" t="s">
        <v>14</v>
      </c>
      <c r="C7">
        <v>5</v>
      </c>
      <c r="D7">
        <v>5</v>
      </c>
      <c r="E7">
        <v>5</v>
      </c>
      <c r="F7">
        <v>5</v>
      </c>
      <c r="G7">
        <v>5</v>
      </c>
      <c r="H7">
        <v>5</v>
      </c>
      <c r="I7" s="3" t="s">
        <v>2</v>
      </c>
    </row>
    <row r="8" spans="1:9" x14ac:dyDescent="0.25">
      <c r="B8" s="1" t="s">
        <v>15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 s="3" t="s">
        <v>2</v>
      </c>
    </row>
    <row r="9" spans="1:9" x14ac:dyDescent="0.25">
      <c r="A9">
        <v>200</v>
      </c>
      <c r="B9" t="s">
        <v>0</v>
      </c>
      <c r="C9">
        <f>C5+1</f>
        <v>11</v>
      </c>
      <c r="D9">
        <f t="shared" ref="D9:H9" si="0">D5+1</f>
        <v>11</v>
      </c>
      <c r="E9">
        <f t="shared" si="0"/>
        <v>11</v>
      </c>
      <c r="F9">
        <f t="shared" si="0"/>
        <v>11</v>
      </c>
      <c r="G9">
        <f t="shared" si="0"/>
        <v>11</v>
      </c>
      <c r="H9">
        <f t="shared" si="0"/>
        <v>11</v>
      </c>
      <c r="I9" s="3" t="s">
        <v>2</v>
      </c>
    </row>
    <row r="10" spans="1:9" x14ac:dyDescent="0.25">
      <c r="A10">
        <v>300</v>
      </c>
      <c r="B10" t="s">
        <v>1</v>
      </c>
      <c r="C10">
        <f t="shared" ref="C10" si="1">C9+1</f>
        <v>12</v>
      </c>
      <c r="D10">
        <f t="shared" ref="D10" si="2">D9+1</f>
        <v>12</v>
      </c>
      <c r="E10">
        <f t="shared" ref="E10" si="3">E9+1</f>
        <v>12</v>
      </c>
      <c r="F10">
        <f t="shared" ref="F10" si="4">F9+1</f>
        <v>12</v>
      </c>
      <c r="G10">
        <f t="shared" ref="G10" si="5">G9+1</f>
        <v>12</v>
      </c>
      <c r="H10">
        <f t="shared" ref="H10" si="6">H9+1</f>
        <v>12</v>
      </c>
      <c r="I10" s="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2020-02-21T07:04:49Z</dcterms:modified>
</cp:coreProperties>
</file>