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2" l="1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LF32" i="2"/>
  <c r="LG32" i="2"/>
  <c r="LH32" i="2"/>
  <c r="LI32" i="2"/>
  <c r="LJ32" i="2"/>
  <c r="LK32" i="2"/>
  <c r="LL32" i="2"/>
  <c r="LM32" i="2"/>
  <c r="LN32" i="2"/>
  <c r="LO32" i="2"/>
  <c r="LP32" i="2"/>
  <c r="LQ32" i="2"/>
  <c r="LR32" i="2"/>
  <c r="LS32" i="2"/>
  <c r="LT32" i="2"/>
  <c r="LU32" i="2"/>
  <c r="LV32" i="2"/>
  <c r="LW32" i="2"/>
  <c r="LX32" i="2"/>
  <c r="LY32" i="2"/>
  <c r="LZ32" i="2"/>
  <c r="MA32" i="2"/>
  <c r="MB32" i="2"/>
  <c r="MC32" i="2"/>
  <c r="MD32" i="2"/>
  <c r="ME32" i="2"/>
  <c r="MF32" i="2"/>
  <c r="MG32" i="2"/>
  <c r="MH32" i="2"/>
  <c r="MI32" i="2"/>
  <c r="MJ32" i="2"/>
  <c r="MK32" i="2"/>
  <c r="ML32" i="2"/>
  <c r="R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D32" i="2"/>
  <c r="C32" i="1"/>
  <c r="B1" i="2"/>
  <c r="U1" i="1" a="1"/>
  <c r="U1" i="1" s="1"/>
  <c r="B32" i="1"/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</calcChain>
</file>

<file path=xl/sharedStrings.xml><?xml version="1.0" encoding="utf-8"?>
<sst xmlns="http://schemas.openxmlformats.org/spreadsheetml/2006/main" count="1636" uniqueCount="2">
  <si>
    <t>X</t>
  </si>
  <si>
    <t>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</si>
</sst>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7" xfId="0" applyFill="1" applyBorder="1"/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opLeftCell="A3" zoomScale="85" zoomScaleNormal="85" workbookViewId="0">
      <selection activeCell="C32" sqref="C32"/>
    </sheetView>
  </sheetViews>
  <sheetFormatPr defaultRowHeight="14.4" x14ac:dyDescent="0.3"/>
  <cols>
    <col min="2" max="2" width="8.88671875" style="5"/>
    <col min="19" max="19" width="8.88671875" style="5"/>
  </cols>
  <sheetData>
    <row r="1" spans="2:21" ht="15" thickBot="1" x14ac:dyDescent="0.3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s="5" t="s">
        <v>1</v>
      </c>
      <c r="U1" s="4">
        <f t="array" ref="U1">SUM(--(MMULT(--TRANSPOSE($C$2:$R$30=$S$2:$S$30),ROW($S$2:$S$30)^0)=ROWS(S2:S30)))</f>
        <v>1</v>
      </c>
    </row>
    <row r="2" spans="2:21" ht="15.6" x14ac:dyDescent="0.3">
      <c r="B2" s="6">
        <v>1</v>
      </c>
      <c r="C2" s="1">
        <v>2</v>
      </c>
      <c r="D2" s="1" t="s">
        <v>0</v>
      </c>
      <c r="E2" s="1">
        <v>1</v>
      </c>
      <c r="F2" s="1" t="s">
        <v>0</v>
      </c>
      <c r="G2" s="1">
        <v>1</v>
      </c>
      <c r="H2" s="1" t="s">
        <v>0</v>
      </c>
      <c r="I2" s="1" t="s">
        <v>0</v>
      </c>
      <c r="J2" s="1" t="s">
        <v>0</v>
      </c>
      <c r="K2" s="1">
        <v>1</v>
      </c>
      <c r="L2" s="1">
        <v>2</v>
      </c>
      <c r="M2" s="1" t="s">
        <v>0</v>
      </c>
      <c r="N2" s="1">
        <v>1</v>
      </c>
      <c r="O2" s="1">
        <v>1</v>
      </c>
      <c r="P2" s="1">
        <v>2</v>
      </c>
      <c r="Q2" s="1" t="s">
        <v>0</v>
      </c>
      <c r="R2" s="1">
        <v>1</v>
      </c>
      <c r="S2" s="6">
        <v>1</v>
      </c>
    </row>
    <row r="3" spans="2:21" ht="15.6" x14ac:dyDescent="0.3"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/>
    </row>
    <row r="4" spans="2:21" ht="15.6" x14ac:dyDescent="0.3">
      <c r="B4" s="7" t="s">
        <v>0</v>
      </c>
      <c r="C4" s="2" t="s">
        <v>0</v>
      </c>
      <c r="D4" s="2" t="s">
        <v>0</v>
      </c>
      <c r="E4" s="2" t="s">
        <v>0</v>
      </c>
      <c r="F4" s="2">
        <v>2</v>
      </c>
      <c r="G4" s="2">
        <v>1</v>
      </c>
      <c r="H4" s="2">
        <v>2</v>
      </c>
      <c r="I4" s="2">
        <v>1</v>
      </c>
      <c r="J4" s="2">
        <v>2</v>
      </c>
      <c r="K4" s="2">
        <v>2</v>
      </c>
      <c r="L4" s="2">
        <v>1</v>
      </c>
      <c r="M4" s="2">
        <v>1</v>
      </c>
      <c r="N4" s="2">
        <v>1</v>
      </c>
      <c r="O4" s="2" t="s">
        <v>0</v>
      </c>
      <c r="P4" s="2" t="s">
        <v>0</v>
      </c>
      <c r="Q4" s="2">
        <v>2</v>
      </c>
      <c r="R4" s="2">
        <v>1</v>
      </c>
      <c r="S4" s="7" t="s">
        <v>0</v>
      </c>
    </row>
    <row r="5" spans="2:21" ht="15.6" x14ac:dyDescent="0.3"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/>
    </row>
    <row r="6" spans="2:21" ht="15.6" x14ac:dyDescent="0.3">
      <c r="B6" s="7">
        <v>2</v>
      </c>
      <c r="C6" s="2">
        <v>1</v>
      </c>
      <c r="D6" s="2">
        <v>2</v>
      </c>
      <c r="E6" s="2">
        <v>2</v>
      </c>
      <c r="F6" s="2" t="s">
        <v>0</v>
      </c>
      <c r="G6" s="2" t="s">
        <v>0</v>
      </c>
      <c r="H6" s="2">
        <v>1</v>
      </c>
      <c r="I6" s="2">
        <v>1</v>
      </c>
      <c r="J6" s="2" t="s">
        <v>0</v>
      </c>
      <c r="K6" s="2">
        <v>1</v>
      </c>
      <c r="L6" s="2" t="s">
        <v>0</v>
      </c>
      <c r="M6" s="2">
        <v>2</v>
      </c>
      <c r="N6" s="2" t="s">
        <v>0</v>
      </c>
      <c r="O6" s="2" t="s">
        <v>0</v>
      </c>
      <c r="P6" s="2">
        <v>2</v>
      </c>
      <c r="Q6" s="2">
        <v>1</v>
      </c>
      <c r="R6" s="2">
        <v>2</v>
      </c>
      <c r="S6" s="7">
        <v>2</v>
      </c>
    </row>
    <row r="7" spans="2:21" ht="15.6" x14ac:dyDescent="0.3"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"/>
    </row>
    <row r="8" spans="2:21" ht="15.6" x14ac:dyDescent="0.3">
      <c r="B8" s="7" t="s">
        <v>0</v>
      </c>
      <c r="C8" s="2">
        <v>1</v>
      </c>
      <c r="D8" s="2" t="s">
        <v>0</v>
      </c>
      <c r="E8" s="2" t="s">
        <v>0</v>
      </c>
      <c r="F8" s="2">
        <v>1</v>
      </c>
      <c r="G8" s="2">
        <v>1</v>
      </c>
      <c r="H8" s="2">
        <v>1</v>
      </c>
      <c r="I8" s="2">
        <v>2</v>
      </c>
      <c r="J8" s="2">
        <v>1</v>
      </c>
      <c r="K8" s="2">
        <v>2</v>
      </c>
      <c r="L8" s="2">
        <v>2</v>
      </c>
      <c r="M8" s="2" t="s">
        <v>0</v>
      </c>
      <c r="N8" s="2">
        <v>1</v>
      </c>
      <c r="O8" s="2" t="s">
        <v>0</v>
      </c>
      <c r="P8" s="2">
        <v>2</v>
      </c>
      <c r="Q8" s="2" t="s">
        <v>0</v>
      </c>
      <c r="R8" s="2">
        <v>2</v>
      </c>
      <c r="S8" s="7" t="s">
        <v>0</v>
      </c>
    </row>
    <row r="9" spans="2:21" ht="15.6" x14ac:dyDescent="0.3"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"/>
    </row>
    <row r="10" spans="2:21" ht="15.6" x14ac:dyDescent="0.3">
      <c r="B10" s="7">
        <v>2</v>
      </c>
      <c r="C10" s="2" t="s">
        <v>0</v>
      </c>
      <c r="D10" s="2">
        <v>1</v>
      </c>
      <c r="E10" s="2">
        <v>2</v>
      </c>
      <c r="F10" s="2">
        <v>2</v>
      </c>
      <c r="G10" s="2">
        <v>2</v>
      </c>
      <c r="H10" s="2">
        <v>1</v>
      </c>
      <c r="I10" s="2">
        <v>2</v>
      </c>
      <c r="J10" s="2">
        <v>1</v>
      </c>
      <c r="K10" s="2" t="s">
        <v>0</v>
      </c>
      <c r="L10" s="2">
        <v>1</v>
      </c>
      <c r="M10" s="2">
        <v>2</v>
      </c>
      <c r="N10" s="2">
        <v>1</v>
      </c>
      <c r="O10" s="2">
        <v>2</v>
      </c>
      <c r="P10" s="2" t="s">
        <v>0</v>
      </c>
      <c r="Q10" s="2" t="s">
        <v>0</v>
      </c>
      <c r="R10" s="2">
        <v>2</v>
      </c>
      <c r="S10" s="7">
        <v>2</v>
      </c>
    </row>
    <row r="11" spans="2:21" ht="15.6" x14ac:dyDescent="0.3"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7"/>
    </row>
    <row r="12" spans="2:21" ht="15.6" x14ac:dyDescent="0.3">
      <c r="B12" s="7">
        <v>1</v>
      </c>
      <c r="C12" s="2">
        <v>1</v>
      </c>
      <c r="D12" s="2">
        <v>2</v>
      </c>
      <c r="E12" s="2">
        <v>1</v>
      </c>
      <c r="F12" s="2" t="s">
        <v>0</v>
      </c>
      <c r="G12" s="2">
        <v>2</v>
      </c>
      <c r="H12" s="2" t="s">
        <v>0</v>
      </c>
      <c r="I12" s="2" t="s">
        <v>0</v>
      </c>
      <c r="J12" s="2" t="s">
        <v>0</v>
      </c>
      <c r="K12" s="2">
        <v>1</v>
      </c>
      <c r="L12" s="2">
        <v>2</v>
      </c>
      <c r="M12" s="2" t="s">
        <v>0</v>
      </c>
      <c r="N12" s="2">
        <v>1</v>
      </c>
      <c r="O12" s="2">
        <v>2</v>
      </c>
      <c r="P12" s="2">
        <v>1</v>
      </c>
      <c r="Q12" s="2">
        <v>2</v>
      </c>
      <c r="R12" s="2">
        <v>1</v>
      </c>
      <c r="S12" s="7">
        <v>1</v>
      </c>
    </row>
    <row r="13" spans="2:21" ht="15.6" x14ac:dyDescent="0.3"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7"/>
    </row>
    <row r="14" spans="2:21" ht="15.6" x14ac:dyDescent="0.3">
      <c r="B14" s="7">
        <v>1</v>
      </c>
      <c r="C14" s="2">
        <v>1</v>
      </c>
      <c r="D14" s="2">
        <v>2</v>
      </c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1</v>
      </c>
      <c r="M14" s="2">
        <v>2</v>
      </c>
      <c r="N14" s="2" t="s">
        <v>0</v>
      </c>
      <c r="O14" s="2">
        <v>2</v>
      </c>
      <c r="P14" s="2">
        <v>1</v>
      </c>
      <c r="Q14" s="2">
        <v>2</v>
      </c>
      <c r="R14" s="2" t="s">
        <v>0</v>
      </c>
      <c r="S14" s="7">
        <v>1</v>
      </c>
    </row>
    <row r="15" spans="2:21" ht="15.6" x14ac:dyDescent="0.3"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7"/>
    </row>
    <row r="16" spans="2:21" ht="15.6" x14ac:dyDescent="0.3">
      <c r="B16" s="7" t="s">
        <v>0</v>
      </c>
      <c r="C16" s="2">
        <v>2</v>
      </c>
      <c r="D16" s="2">
        <v>2</v>
      </c>
      <c r="E16" s="2" t="s">
        <v>0</v>
      </c>
      <c r="F16" s="2">
        <v>1</v>
      </c>
      <c r="G16" s="2" t="s">
        <v>0</v>
      </c>
      <c r="H16" s="2" t="s">
        <v>0</v>
      </c>
      <c r="I16" s="2">
        <v>1</v>
      </c>
      <c r="J16" s="2">
        <v>1</v>
      </c>
      <c r="K16" s="2">
        <v>1</v>
      </c>
      <c r="L16" s="2">
        <v>1</v>
      </c>
      <c r="M16" s="2" t="s">
        <v>0</v>
      </c>
      <c r="N16" s="2" t="s">
        <v>0</v>
      </c>
      <c r="O16" s="2">
        <v>1</v>
      </c>
      <c r="P16" s="2" t="s">
        <v>0</v>
      </c>
      <c r="Q16" s="2">
        <v>1</v>
      </c>
      <c r="R16" s="2">
        <v>1</v>
      </c>
      <c r="S16" s="7" t="s">
        <v>0</v>
      </c>
    </row>
    <row r="17" spans="2:19" ht="15.6" x14ac:dyDescent="0.3"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</row>
    <row r="18" spans="2:19" ht="15.6" x14ac:dyDescent="0.3">
      <c r="B18" s="7">
        <v>2</v>
      </c>
      <c r="C18" s="2">
        <v>1</v>
      </c>
      <c r="D18" s="2">
        <v>1</v>
      </c>
      <c r="E18" s="2">
        <v>2</v>
      </c>
      <c r="F18" s="2">
        <v>2</v>
      </c>
      <c r="G18" s="2">
        <v>2</v>
      </c>
      <c r="H18" s="2">
        <v>2</v>
      </c>
      <c r="I18" s="2" t="s">
        <v>0</v>
      </c>
      <c r="J18" s="2">
        <v>2</v>
      </c>
      <c r="K18" s="2">
        <v>1</v>
      </c>
      <c r="L18" s="2" t="s">
        <v>0</v>
      </c>
      <c r="M18" s="2">
        <v>1</v>
      </c>
      <c r="N18" s="2">
        <v>2</v>
      </c>
      <c r="O18" s="2">
        <v>1</v>
      </c>
      <c r="P18" s="2">
        <v>1</v>
      </c>
      <c r="Q18" s="2">
        <v>1</v>
      </c>
      <c r="R18" s="2">
        <v>2</v>
      </c>
      <c r="S18" s="7">
        <v>2</v>
      </c>
    </row>
    <row r="19" spans="2:19" ht="15.6" x14ac:dyDescent="0.3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7"/>
    </row>
    <row r="20" spans="2:19" ht="15.6" x14ac:dyDescent="0.3">
      <c r="B20" s="7">
        <v>1</v>
      </c>
      <c r="C20" s="2" t="s">
        <v>0</v>
      </c>
      <c r="D20" s="2">
        <v>1</v>
      </c>
      <c r="E20" s="2">
        <v>1</v>
      </c>
      <c r="F20" s="2">
        <v>1</v>
      </c>
      <c r="G20" s="2" t="s">
        <v>0</v>
      </c>
      <c r="H20" s="2" t="s">
        <v>0</v>
      </c>
      <c r="I20" s="2" t="s">
        <v>0</v>
      </c>
      <c r="J20" s="2">
        <v>0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 t="s">
        <v>0</v>
      </c>
      <c r="Q20" s="2">
        <v>2</v>
      </c>
      <c r="R20" s="2">
        <v>1</v>
      </c>
      <c r="S20" s="7">
        <v>1</v>
      </c>
    </row>
    <row r="21" spans="2:19" ht="15.6" x14ac:dyDescent="0.3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7"/>
    </row>
    <row r="22" spans="2:19" ht="15.6" x14ac:dyDescent="0.3">
      <c r="B22" s="7">
        <v>1</v>
      </c>
      <c r="C22" s="2" t="s">
        <v>0</v>
      </c>
      <c r="D22" s="2">
        <v>2</v>
      </c>
      <c r="E22" s="2">
        <v>1</v>
      </c>
      <c r="F22" s="2">
        <v>2</v>
      </c>
      <c r="G22" s="2">
        <v>2</v>
      </c>
      <c r="H22" s="2" t="s">
        <v>0</v>
      </c>
      <c r="I22" s="2">
        <v>2</v>
      </c>
      <c r="J22" s="2">
        <v>2</v>
      </c>
      <c r="K22" s="2" t="s">
        <v>0</v>
      </c>
      <c r="L22" s="2">
        <v>2</v>
      </c>
      <c r="M22" s="2">
        <v>1</v>
      </c>
      <c r="N22" s="2" t="s">
        <v>0</v>
      </c>
      <c r="O22" s="2">
        <v>1</v>
      </c>
      <c r="P22" s="2">
        <v>2</v>
      </c>
      <c r="Q22" s="2">
        <v>2</v>
      </c>
      <c r="R22" s="2">
        <v>1</v>
      </c>
      <c r="S22" s="7">
        <v>1</v>
      </c>
    </row>
    <row r="23" spans="2:19" ht="15.6" x14ac:dyDescent="0.3"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7"/>
    </row>
    <row r="24" spans="2:19" ht="15.6" x14ac:dyDescent="0.3">
      <c r="B24" s="7" t="s">
        <v>0</v>
      </c>
      <c r="C24" s="2">
        <v>2</v>
      </c>
      <c r="D24" s="2">
        <v>2</v>
      </c>
      <c r="E24" s="2" t="s">
        <v>0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 t="s">
        <v>0</v>
      </c>
      <c r="L24" s="2" t="s">
        <v>0</v>
      </c>
      <c r="M24" s="2" t="s">
        <v>0</v>
      </c>
      <c r="N24" s="2" t="s">
        <v>0</v>
      </c>
      <c r="O24" s="2">
        <v>1</v>
      </c>
      <c r="P24" s="2" t="s">
        <v>0</v>
      </c>
      <c r="Q24" s="2">
        <v>1</v>
      </c>
      <c r="R24" s="2">
        <v>1</v>
      </c>
      <c r="S24" s="7" t="s">
        <v>0</v>
      </c>
    </row>
    <row r="25" spans="2:19" ht="15.6" x14ac:dyDescent="0.3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7"/>
    </row>
    <row r="26" spans="2:19" ht="15.6" x14ac:dyDescent="0.3">
      <c r="B26" s="7" t="s">
        <v>0</v>
      </c>
      <c r="C26" s="2">
        <v>1</v>
      </c>
      <c r="D26" s="2">
        <v>2</v>
      </c>
      <c r="E26" s="2" t="s">
        <v>0</v>
      </c>
      <c r="F26" s="2" t="s">
        <v>0</v>
      </c>
      <c r="G26" s="2">
        <v>2</v>
      </c>
      <c r="H26" s="2">
        <v>2</v>
      </c>
      <c r="I26" s="2" t="s">
        <v>0</v>
      </c>
      <c r="J26" s="2">
        <v>2</v>
      </c>
      <c r="K26" s="2" t="s">
        <v>0</v>
      </c>
      <c r="L26" s="2">
        <v>2</v>
      </c>
      <c r="M26" s="2">
        <v>2</v>
      </c>
      <c r="N26" s="2">
        <v>1</v>
      </c>
      <c r="O26" s="2" t="s">
        <v>0</v>
      </c>
      <c r="P26" s="2" t="s">
        <v>0</v>
      </c>
      <c r="Q26" s="2">
        <v>1</v>
      </c>
      <c r="R26" s="2" t="s">
        <v>0</v>
      </c>
      <c r="S26" s="7" t="s">
        <v>0</v>
      </c>
    </row>
    <row r="27" spans="2:19" ht="15.6" x14ac:dyDescent="0.3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/>
    </row>
    <row r="28" spans="2:19" ht="15.6" x14ac:dyDescent="0.3">
      <c r="B28" s="7" t="s">
        <v>0</v>
      </c>
      <c r="C28" s="2">
        <v>2</v>
      </c>
      <c r="D28" s="2">
        <v>1</v>
      </c>
      <c r="E28" s="2" t="s">
        <v>0</v>
      </c>
      <c r="F28" s="2">
        <v>1</v>
      </c>
      <c r="G28" s="2" t="s">
        <v>0</v>
      </c>
      <c r="H28" s="2">
        <v>1</v>
      </c>
      <c r="I28" s="2">
        <v>1</v>
      </c>
      <c r="J28" s="2">
        <v>1</v>
      </c>
      <c r="K28" s="2" t="s">
        <v>0</v>
      </c>
      <c r="L28" s="2">
        <v>1</v>
      </c>
      <c r="M28" s="2">
        <v>1</v>
      </c>
      <c r="N28" s="2">
        <v>1</v>
      </c>
      <c r="O28" s="2">
        <v>1</v>
      </c>
      <c r="P28" s="2" t="s">
        <v>0</v>
      </c>
      <c r="Q28" s="2">
        <v>1</v>
      </c>
      <c r="R28" s="2" t="s">
        <v>0</v>
      </c>
      <c r="S28" s="7" t="s">
        <v>0</v>
      </c>
    </row>
    <row r="29" spans="2:19" ht="15.6" x14ac:dyDescent="0.3"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7"/>
    </row>
    <row r="30" spans="2:19" ht="16.2" thickBot="1" x14ac:dyDescent="0.35">
      <c r="B30" s="8">
        <v>1</v>
      </c>
      <c r="C30" s="3" t="s">
        <v>0</v>
      </c>
      <c r="D30" s="3">
        <v>2</v>
      </c>
      <c r="E30" s="3">
        <v>1</v>
      </c>
      <c r="F30" s="3">
        <v>2</v>
      </c>
      <c r="G30" s="3">
        <v>1</v>
      </c>
      <c r="H30" s="3">
        <v>2</v>
      </c>
      <c r="I30" s="3" t="s">
        <v>0</v>
      </c>
      <c r="J30" s="3" t="s">
        <v>0</v>
      </c>
      <c r="K30" s="3" t="s">
        <v>0</v>
      </c>
      <c r="L30" s="3">
        <v>2</v>
      </c>
      <c r="M30" s="3" t="s">
        <v>0</v>
      </c>
      <c r="N30" s="3">
        <v>1</v>
      </c>
      <c r="O30" s="3">
        <v>1</v>
      </c>
      <c r="P30" s="3">
        <v>2</v>
      </c>
      <c r="Q30" s="3" t="s">
        <v>0</v>
      </c>
      <c r="R30" s="3">
        <v>2</v>
      </c>
      <c r="S30" s="8">
        <v>1</v>
      </c>
    </row>
    <row r="32" spans="2:19" x14ac:dyDescent="0.3">
      <c r="B32" s="9">
        <f>SUMPRODUCT((B$2:B$30=$S$2:$S$30)*(B$2:B$30&lt;&gt;""))</f>
        <v>15</v>
      </c>
      <c r="C32" s="4">
        <f>SUMPRODUCT((C$2:C$30=$S$2:$S$30)*(C$2:C$30&lt;&gt;""))</f>
        <v>3</v>
      </c>
      <c r="D32" s="4">
        <f t="shared" ref="D32:R32" si="0">SUMPRODUCT((D$2:D$30=$S$2:$S$30)*(D$2:D$30&lt;&gt;""))</f>
        <v>4</v>
      </c>
      <c r="E32" s="4">
        <f t="shared" si="0"/>
        <v>15</v>
      </c>
      <c r="F32" s="4">
        <f t="shared" si="0"/>
        <v>5</v>
      </c>
      <c r="G32" s="4">
        <f t="shared" si="0"/>
        <v>7</v>
      </c>
      <c r="H32" s="4">
        <f t="shared" si="0"/>
        <v>2</v>
      </c>
      <c r="I32" s="4">
        <f t="shared" si="0"/>
        <v>2</v>
      </c>
      <c r="J32" s="4">
        <f t="shared" si="0"/>
        <v>1</v>
      </c>
      <c r="K32" s="4">
        <f t="shared" si="0"/>
        <v>5</v>
      </c>
      <c r="L32" s="4">
        <f t="shared" si="0"/>
        <v>3</v>
      </c>
      <c r="M32" s="4">
        <f t="shared" si="0"/>
        <v>7</v>
      </c>
      <c r="N32" s="4">
        <f t="shared" si="0"/>
        <v>7</v>
      </c>
      <c r="O32" s="4">
        <f t="shared" si="0"/>
        <v>8</v>
      </c>
      <c r="P32" s="4">
        <f t="shared" si="0"/>
        <v>8</v>
      </c>
      <c r="Q32" s="4">
        <f t="shared" si="0"/>
        <v>1</v>
      </c>
      <c r="R32" s="4">
        <f t="shared" si="0"/>
        <v>9</v>
      </c>
    </row>
  </sheetData>
  <conditionalFormatting sqref="C1:R1">
    <cfRule type="expression" dxfId="0" priority="1">
      <formula>SUM(--(C$2:C$30=$S$2:$S$30))=ROWS(S2:S30)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L32"/>
  <sheetViews>
    <sheetView tabSelected="1" workbookViewId="0">
      <selection activeCell="B12" sqref="B12"/>
    </sheetView>
  </sheetViews>
  <sheetFormatPr defaultRowHeight="14.4" x14ac:dyDescent="0.3"/>
  <cols>
    <col min="3" max="3" width="8.88671875" style="15"/>
    <col min="4" max="350" width="4.77734375" customWidth="1"/>
  </cols>
  <sheetData>
    <row r="1" spans="2:350" ht="24" customHeight="1" thickBot="1" x14ac:dyDescent="0.35">
      <c r="B1" s="10" t="e">
        <f>SUM(--(MMULT(--TRANSPOSE($D$2:$ML$30=$C$2:$C$30),ROW($C$2:$C$30)^0)=ROWS(C2:C30)))</f>
        <v>#VALUE!</v>
      </c>
      <c r="C1" s="11" t="s">
        <v>1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>
        <v>100</v>
      </c>
      <c r="CZ1" s="20">
        <v>101</v>
      </c>
      <c r="DA1" s="20">
        <v>102</v>
      </c>
      <c r="DB1" s="20">
        <v>103</v>
      </c>
      <c r="DC1" s="20">
        <v>104</v>
      </c>
      <c r="DD1" s="20">
        <v>105</v>
      </c>
      <c r="DE1" s="20">
        <v>106</v>
      </c>
      <c r="DF1" s="20">
        <v>107</v>
      </c>
      <c r="DG1" s="20">
        <v>108</v>
      </c>
      <c r="DH1" s="20">
        <v>109</v>
      </c>
      <c r="DI1" s="20">
        <v>110</v>
      </c>
      <c r="DJ1" s="20">
        <v>111</v>
      </c>
      <c r="DK1" s="20">
        <v>112</v>
      </c>
      <c r="DL1" s="20">
        <v>113</v>
      </c>
      <c r="DM1" s="20">
        <v>114</v>
      </c>
      <c r="DN1" s="20">
        <v>115</v>
      </c>
      <c r="DO1" s="20">
        <v>116</v>
      </c>
      <c r="DP1" s="20">
        <v>117</v>
      </c>
      <c r="DQ1" s="20">
        <v>118</v>
      </c>
      <c r="DR1" s="20">
        <v>119</v>
      </c>
      <c r="DS1" s="20">
        <v>120</v>
      </c>
      <c r="DT1" s="20">
        <v>121</v>
      </c>
      <c r="DU1" s="20">
        <v>122</v>
      </c>
      <c r="DV1" s="20">
        <v>123</v>
      </c>
      <c r="DW1" s="20">
        <v>124</v>
      </c>
      <c r="DX1" s="20">
        <v>125</v>
      </c>
      <c r="DY1" s="20">
        <v>126</v>
      </c>
      <c r="DZ1" s="20">
        <v>127</v>
      </c>
      <c r="EA1" s="20">
        <v>128</v>
      </c>
      <c r="EB1" s="20">
        <v>129</v>
      </c>
      <c r="EC1" s="20">
        <v>130</v>
      </c>
      <c r="ED1" s="20">
        <v>131</v>
      </c>
      <c r="EE1" s="20">
        <v>132</v>
      </c>
      <c r="EF1" s="20">
        <v>133</v>
      </c>
      <c r="EG1" s="20">
        <v>134</v>
      </c>
      <c r="EH1" s="20">
        <v>135</v>
      </c>
      <c r="EI1" s="20">
        <v>136</v>
      </c>
      <c r="EJ1" s="20">
        <v>137</v>
      </c>
      <c r="EK1" s="20">
        <v>138</v>
      </c>
      <c r="EL1" s="20">
        <v>139</v>
      </c>
      <c r="EM1" s="20">
        <v>140</v>
      </c>
      <c r="EN1" s="20">
        <v>141</v>
      </c>
      <c r="EO1" s="20">
        <v>142</v>
      </c>
      <c r="EP1" s="20">
        <v>143</v>
      </c>
      <c r="EQ1" s="20">
        <v>144</v>
      </c>
      <c r="ER1" s="20">
        <v>145</v>
      </c>
      <c r="ES1" s="20">
        <v>146</v>
      </c>
      <c r="ET1" s="20">
        <v>147</v>
      </c>
      <c r="EU1" s="20">
        <v>148</v>
      </c>
      <c r="EV1" s="20">
        <v>149</v>
      </c>
      <c r="EW1" s="20">
        <v>150</v>
      </c>
      <c r="EX1" s="20">
        <v>151</v>
      </c>
      <c r="EY1" s="20">
        <v>152</v>
      </c>
      <c r="EZ1" s="20">
        <v>153</v>
      </c>
      <c r="FA1" s="20">
        <v>154</v>
      </c>
      <c r="FB1" s="20">
        <v>155</v>
      </c>
      <c r="FC1" s="20">
        <v>156</v>
      </c>
      <c r="FD1" s="20">
        <v>157</v>
      </c>
      <c r="FE1" s="20">
        <v>158</v>
      </c>
      <c r="FF1" s="20">
        <v>159</v>
      </c>
      <c r="FG1" s="20">
        <v>160</v>
      </c>
      <c r="FH1" s="20">
        <v>161</v>
      </c>
      <c r="FI1" s="20">
        <v>162</v>
      </c>
      <c r="FJ1" s="20">
        <v>163</v>
      </c>
      <c r="FK1" s="20">
        <v>164</v>
      </c>
      <c r="FL1" s="20">
        <v>165</v>
      </c>
      <c r="FM1" s="20">
        <v>166</v>
      </c>
      <c r="FN1" s="20">
        <v>167</v>
      </c>
      <c r="FO1" s="20">
        <v>168</v>
      </c>
      <c r="FP1" s="20">
        <v>169</v>
      </c>
      <c r="FQ1" s="20">
        <v>170</v>
      </c>
      <c r="FR1" s="20">
        <v>171</v>
      </c>
      <c r="FS1" s="20">
        <v>172</v>
      </c>
      <c r="FT1" s="20">
        <v>173</v>
      </c>
      <c r="FU1" s="20">
        <v>174</v>
      </c>
      <c r="FV1" s="20">
        <v>175</v>
      </c>
      <c r="FW1" s="20">
        <v>176</v>
      </c>
      <c r="FX1" s="20">
        <v>177</v>
      </c>
      <c r="FY1" s="20">
        <v>178</v>
      </c>
      <c r="FZ1" s="20">
        <v>179</v>
      </c>
      <c r="GA1" s="20">
        <v>180</v>
      </c>
      <c r="GB1" s="20">
        <v>181</v>
      </c>
      <c r="GC1" s="20">
        <v>182</v>
      </c>
      <c r="GD1" s="20">
        <v>183</v>
      </c>
      <c r="GE1" s="20">
        <v>184</v>
      </c>
      <c r="GF1" s="20">
        <v>185</v>
      </c>
      <c r="GG1" s="20">
        <v>186</v>
      </c>
      <c r="GH1" s="20">
        <v>187</v>
      </c>
      <c r="GI1" s="20">
        <v>188</v>
      </c>
      <c r="GJ1" s="20">
        <v>189</v>
      </c>
      <c r="GK1" s="20">
        <v>190</v>
      </c>
      <c r="GL1" s="20">
        <v>191</v>
      </c>
      <c r="GM1" s="20">
        <v>192</v>
      </c>
      <c r="GN1" s="20">
        <v>193</v>
      </c>
      <c r="GO1" s="20">
        <v>194</v>
      </c>
      <c r="GP1" s="20">
        <v>195</v>
      </c>
      <c r="GQ1" s="20">
        <v>196</v>
      </c>
      <c r="GR1" s="20">
        <v>197</v>
      </c>
      <c r="GS1" s="20">
        <v>198</v>
      </c>
      <c r="GT1" s="20">
        <v>199</v>
      </c>
      <c r="GU1" s="20">
        <v>200</v>
      </c>
      <c r="GV1" s="20">
        <v>201</v>
      </c>
      <c r="GW1" s="20">
        <v>202</v>
      </c>
      <c r="GX1" s="20">
        <v>203</v>
      </c>
      <c r="GY1" s="20">
        <v>204</v>
      </c>
      <c r="GZ1" s="20">
        <v>205</v>
      </c>
      <c r="HA1" s="20">
        <v>206</v>
      </c>
      <c r="HB1" s="20">
        <v>207</v>
      </c>
      <c r="HC1" s="20">
        <v>208</v>
      </c>
      <c r="HD1" s="20">
        <v>209</v>
      </c>
      <c r="HE1" s="20">
        <v>210</v>
      </c>
      <c r="HF1" s="20">
        <v>211</v>
      </c>
      <c r="HG1" s="20">
        <v>212</v>
      </c>
      <c r="HH1" s="20">
        <v>213</v>
      </c>
      <c r="HI1" s="20">
        <v>214</v>
      </c>
      <c r="HJ1" s="20">
        <v>215</v>
      </c>
      <c r="HK1" s="20">
        <v>216</v>
      </c>
      <c r="HL1" s="20">
        <v>217</v>
      </c>
      <c r="HM1" s="20">
        <v>218</v>
      </c>
      <c r="HN1" s="20">
        <v>219</v>
      </c>
      <c r="HO1" s="20">
        <v>220</v>
      </c>
      <c r="HP1" s="20">
        <v>221</v>
      </c>
      <c r="HQ1" s="20">
        <v>222</v>
      </c>
      <c r="HR1" s="20">
        <v>223</v>
      </c>
      <c r="HS1" s="20">
        <v>224</v>
      </c>
      <c r="HT1" s="20">
        <v>225</v>
      </c>
      <c r="HU1" s="20">
        <v>226</v>
      </c>
      <c r="HV1" s="20">
        <v>227</v>
      </c>
      <c r="HW1" s="20">
        <v>228</v>
      </c>
      <c r="HX1" s="20">
        <v>229</v>
      </c>
      <c r="HY1" s="20">
        <v>230</v>
      </c>
      <c r="HZ1" s="20">
        <v>231</v>
      </c>
      <c r="IA1" s="20">
        <v>232</v>
      </c>
      <c r="IB1" s="20">
        <v>233</v>
      </c>
      <c r="IC1" s="20">
        <v>234</v>
      </c>
      <c r="ID1" s="20">
        <v>235</v>
      </c>
      <c r="IE1" s="20">
        <v>236</v>
      </c>
      <c r="IF1" s="20">
        <v>237</v>
      </c>
      <c r="IG1" s="20">
        <v>238</v>
      </c>
      <c r="IH1" s="20">
        <v>239</v>
      </c>
      <c r="II1" s="20">
        <v>240</v>
      </c>
      <c r="IJ1" s="20">
        <v>241</v>
      </c>
      <c r="IK1" s="20">
        <v>242</v>
      </c>
      <c r="IL1" s="20">
        <v>243</v>
      </c>
      <c r="IM1" s="20">
        <v>244</v>
      </c>
      <c r="IN1" s="20">
        <v>245</v>
      </c>
      <c r="IO1" s="20">
        <v>246</v>
      </c>
      <c r="IP1" s="20">
        <v>247</v>
      </c>
      <c r="IQ1" s="20">
        <v>248</v>
      </c>
      <c r="IR1" s="20">
        <v>249</v>
      </c>
      <c r="IS1" s="20">
        <v>250</v>
      </c>
      <c r="IT1" s="20">
        <v>251</v>
      </c>
      <c r="IU1" s="20">
        <v>252</v>
      </c>
      <c r="IV1" s="20">
        <v>253</v>
      </c>
      <c r="IW1" s="20">
        <v>254</v>
      </c>
      <c r="IX1" s="20">
        <v>255</v>
      </c>
      <c r="IY1" s="20">
        <v>256</v>
      </c>
      <c r="IZ1" s="20">
        <v>257</v>
      </c>
      <c r="JA1" s="20">
        <v>258</v>
      </c>
      <c r="JB1" s="20">
        <v>259</v>
      </c>
      <c r="JC1" s="20">
        <v>260</v>
      </c>
      <c r="JD1" s="20">
        <v>261</v>
      </c>
      <c r="JE1" s="20">
        <v>262</v>
      </c>
      <c r="JF1" s="20">
        <v>263</v>
      </c>
      <c r="JG1" s="20">
        <v>264</v>
      </c>
      <c r="JH1" s="20">
        <v>265</v>
      </c>
      <c r="JI1" s="20">
        <v>266</v>
      </c>
      <c r="JJ1" s="20">
        <v>267</v>
      </c>
      <c r="JK1" s="20">
        <v>268</v>
      </c>
      <c r="JL1" s="20">
        <v>269</v>
      </c>
      <c r="JM1" s="20">
        <v>270</v>
      </c>
      <c r="JN1" s="20">
        <v>271</v>
      </c>
      <c r="JO1" s="20">
        <v>272</v>
      </c>
      <c r="JP1" s="20">
        <v>273</v>
      </c>
      <c r="JQ1" s="20">
        <v>274</v>
      </c>
      <c r="JR1" s="20">
        <v>275</v>
      </c>
      <c r="JS1" s="20">
        <v>276</v>
      </c>
      <c r="JT1" s="20">
        <v>277</v>
      </c>
      <c r="JU1" s="20">
        <v>278</v>
      </c>
      <c r="JV1" s="20">
        <v>279</v>
      </c>
      <c r="JW1" s="20">
        <v>280</v>
      </c>
      <c r="JX1" s="20">
        <v>281</v>
      </c>
      <c r="JY1" s="20">
        <v>282</v>
      </c>
      <c r="JZ1" s="20">
        <v>283</v>
      </c>
      <c r="KA1" s="20">
        <v>284</v>
      </c>
      <c r="KB1" s="20">
        <v>285</v>
      </c>
      <c r="KC1" s="20">
        <v>286</v>
      </c>
      <c r="KD1" s="20">
        <v>287</v>
      </c>
      <c r="KE1" s="20">
        <v>288</v>
      </c>
      <c r="KF1" s="20">
        <v>289</v>
      </c>
      <c r="KG1" s="20">
        <v>290</v>
      </c>
      <c r="KH1" s="20">
        <v>291</v>
      </c>
      <c r="KI1" s="20">
        <v>292</v>
      </c>
      <c r="KJ1" s="20">
        <v>293</v>
      </c>
      <c r="KK1" s="20">
        <v>294</v>
      </c>
      <c r="KL1" s="20">
        <v>295</v>
      </c>
      <c r="KM1" s="20">
        <v>296</v>
      </c>
      <c r="KN1" s="20">
        <v>297</v>
      </c>
      <c r="KO1" s="20">
        <v>298</v>
      </c>
      <c r="KP1" s="20">
        <v>299</v>
      </c>
      <c r="KQ1" s="20">
        <v>300</v>
      </c>
      <c r="KR1" s="20">
        <v>301</v>
      </c>
      <c r="KS1" s="20">
        <v>302</v>
      </c>
      <c r="KT1" s="20">
        <v>303</v>
      </c>
      <c r="KU1" s="20">
        <v>304</v>
      </c>
      <c r="KV1" s="20">
        <v>305</v>
      </c>
      <c r="KW1" s="20">
        <v>306</v>
      </c>
      <c r="KX1" s="20">
        <v>307</v>
      </c>
      <c r="KY1" s="20">
        <v>308</v>
      </c>
      <c r="KZ1" s="20">
        <v>309</v>
      </c>
      <c r="LA1" s="20">
        <v>310</v>
      </c>
      <c r="LB1" s="20">
        <v>311</v>
      </c>
      <c r="LC1" s="20">
        <v>312</v>
      </c>
      <c r="LD1" s="20">
        <v>313</v>
      </c>
      <c r="LE1" s="20">
        <v>314</v>
      </c>
      <c r="LF1" s="20">
        <v>315</v>
      </c>
      <c r="LG1" s="20">
        <v>316</v>
      </c>
      <c r="LH1" s="20">
        <v>317</v>
      </c>
      <c r="LI1" s="20">
        <v>318</v>
      </c>
      <c r="LJ1" s="20">
        <v>319</v>
      </c>
      <c r="LK1" s="20">
        <v>320</v>
      </c>
      <c r="LL1" s="20">
        <v>321</v>
      </c>
      <c r="LM1" s="20">
        <v>322</v>
      </c>
      <c r="LN1" s="20">
        <v>323</v>
      </c>
      <c r="LO1" s="20">
        <v>324</v>
      </c>
      <c r="LP1" s="20">
        <v>325</v>
      </c>
      <c r="LQ1" s="20">
        <v>326</v>
      </c>
      <c r="LR1" s="20">
        <v>327</v>
      </c>
      <c r="LS1" s="20">
        <v>328</v>
      </c>
      <c r="LT1" s="20">
        <v>329</v>
      </c>
      <c r="LU1" s="20">
        <v>330</v>
      </c>
      <c r="LV1" s="20">
        <v>331</v>
      </c>
      <c r="LW1" s="20">
        <v>332</v>
      </c>
      <c r="LX1" s="20">
        <v>333</v>
      </c>
      <c r="LY1" s="20">
        <v>334</v>
      </c>
      <c r="LZ1" s="20">
        <v>335</v>
      </c>
      <c r="MA1" s="20">
        <v>336</v>
      </c>
      <c r="MB1" s="20">
        <v>337</v>
      </c>
      <c r="MC1" s="20">
        <v>338</v>
      </c>
      <c r="MD1" s="20">
        <v>339</v>
      </c>
      <c r="ME1" s="20">
        <v>340</v>
      </c>
      <c r="MF1" s="20">
        <v>341</v>
      </c>
      <c r="MG1" s="20">
        <v>342</v>
      </c>
      <c r="MH1" s="20">
        <v>343</v>
      </c>
      <c r="MI1" s="20">
        <v>344</v>
      </c>
      <c r="MJ1" s="20">
        <v>345</v>
      </c>
      <c r="MK1" s="20">
        <v>346</v>
      </c>
      <c r="ML1" s="20">
        <v>347</v>
      </c>
    </row>
    <row r="2" spans="2:350" ht="15.6" x14ac:dyDescent="0.3">
      <c r="C2" s="12" t="s">
        <v>0</v>
      </c>
      <c r="D2" s="1" t="s">
        <v>0</v>
      </c>
      <c r="E2" s="1" t="s">
        <v>0</v>
      </c>
      <c r="F2" s="1">
        <v>2</v>
      </c>
      <c r="G2" s="1">
        <v>1</v>
      </c>
      <c r="H2" s="1">
        <v>2</v>
      </c>
      <c r="I2" s="1">
        <v>2</v>
      </c>
      <c r="J2" s="1" t="s">
        <v>0</v>
      </c>
      <c r="K2" s="1" t="s">
        <v>0</v>
      </c>
      <c r="L2" s="1">
        <v>1</v>
      </c>
      <c r="M2" s="1" t="s">
        <v>0</v>
      </c>
      <c r="N2" s="1" t="s">
        <v>0</v>
      </c>
      <c r="O2" s="1">
        <v>1</v>
      </c>
      <c r="P2" s="1" t="s">
        <v>0</v>
      </c>
      <c r="Q2" s="1" t="s">
        <v>0</v>
      </c>
      <c r="R2" s="1">
        <v>1</v>
      </c>
      <c r="S2" s="1">
        <v>1</v>
      </c>
      <c r="T2" s="1">
        <v>2</v>
      </c>
      <c r="U2" s="1" t="s">
        <v>0</v>
      </c>
      <c r="V2" s="1">
        <v>2</v>
      </c>
      <c r="W2" s="1" t="s">
        <v>0</v>
      </c>
      <c r="X2" s="1">
        <v>2</v>
      </c>
      <c r="Y2" s="1">
        <v>2</v>
      </c>
      <c r="Z2" s="1">
        <v>1</v>
      </c>
      <c r="AA2" s="1" t="s">
        <v>0</v>
      </c>
      <c r="AB2" s="1" t="s">
        <v>0</v>
      </c>
      <c r="AC2" s="1" t="s">
        <v>0</v>
      </c>
      <c r="AD2" s="1">
        <v>1</v>
      </c>
      <c r="AE2" s="1">
        <v>1</v>
      </c>
      <c r="AF2" s="1" t="s">
        <v>0</v>
      </c>
      <c r="AG2" s="1">
        <v>1</v>
      </c>
      <c r="AH2" s="1">
        <v>1</v>
      </c>
      <c r="AI2" s="1">
        <v>2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2</v>
      </c>
      <c r="AQ2" s="1">
        <v>1</v>
      </c>
      <c r="AR2" s="1">
        <v>2</v>
      </c>
      <c r="AS2" s="1">
        <v>2</v>
      </c>
      <c r="AT2" s="1">
        <v>1</v>
      </c>
      <c r="AU2" s="1">
        <v>2</v>
      </c>
      <c r="AV2" s="1">
        <v>1</v>
      </c>
      <c r="AW2" s="1" t="s">
        <v>0</v>
      </c>
      <c r="AX2" s="1" t="s">
        <v>0</v>
      </c>
      <c r="AY2" s="1" t="s">
        <v>0</v>
      </c>
      <c r="AZ2" s="1">
        <v>2</v>
      </c>
      <c r="BA2" s="1">
        <v>1</v>
      </c>
      <c r="BB2" s="1" t="s">
        <v>0</v>
      </c>
      <c r="BC2" s="1">
        <v>1</v>
      </c>
      <c r="BD2" s="1">
        <v>1</v>
      </c>
      <c r="BE2" s="1">
        <v>2</v>
      </c>
      <c r="BF2" s="1">
        <v>1</v>
      </c>
      <c r="BG2" s="1">
        <v>1</v>
      </c>
      <c r="BH2" s="1">
        <v>2</v>
      </c>
      <c r="BI2" s="1">
        <v>1</v>
      </c>
      <c r="BJ2" s="1">
        <v>2</v>
      </c>
      <c r="BK2" s="1">
        <v>2</v>
      </c>
      <c r="BL2" s="1" t="s">
        <v>0</v>
      </c>
      <c r="BM2" s="1">
        <v>1</v>
      </c>
      <c r="BN2" s="1">
        <v>1</v>
      </c>
      <c r="BO2" s="1">
        <v>1</v>
      </c>
      <c r="BP2" s="1">
        <v>1</v>
      </c>
      <c r="BQ2" s="1">
        <v>2</v>
      </c>
      <c r="BR2" s="1">
        <v>2</v>
      </c>
      <c r="BS2" s="1" t="s">
        <v>0</v>
      </c>
      <c r="BT2" s="1">
        <v>2</v>
      </c>
      <c r="BU2" s="1">
        <v>1</v>
      </c>
      <c r="BV2" s="1">
        <v>2</v>
      </c>
      <c r="BW2" s="1">
        <v>1</v>
      </c>
      <c r="BX2" s="1">
        <v>2</v>
      </c>
      <c r="BY2" s="1">
        <v>2</v>
      </c>
      <c r="BZ2" s="1">
        <v>2</v>
      </c>
      <c r="CA2" s="1">
        <v>1</v>
      </c>
      <c r="CB2" s="1">
        <v>2</v>
      </c>
      <c r="CC2" s="1">
        <v>2</v>
      </c>
      <c r="CD2" s="1" t="s">
        <v>0</v>
      </c>
      <c r="CE2" s="1">
        <v>2</v>
      </c>
      <c r="CF2" s="1" t="s">
        <v>0</v>
      </c>
      <c r="CG2" s="1">
        <v>1</v>
      </c>
      <c r="CH2" s="1" t="s">
        <v>0</v>
      </c>
      <c r="CI2" s="1">
        <v>2</v>
      </c>
      <c r="CJ2" s="1">
        <v>2</v>
      </c>
      <c r="CK2" s="1" t="s">
        <v>0</v>
      </c>
      <c r="CL2" s="1" t="s">
        <v>0</v>
      </c>
      <c r="CM2" s="1">
        <v>1</v>
      </c>
      <c r="CN2" s="1" t="s">
        <v>0</v>
      </c>
      <c r="CO2" s="1">
        <v>2</v>
      </c>
      <c r="CP2" s="1" t="s">
        <v>0</v>
      </c>
      <c r="CQ2" s="1">
        <v>2</v>
      </c>
      <c r="CR2" s="1">
        <v>1</v>
      </c>
      <c r="CS2" s="1">
        <v>1</v>
      </c>
      <c r="CT2" s="1">
        <v>2</v>
      </c>
      <c r="CU2" s="1">
        <v>1</v>
      </c>
      <c r="CV2" s="1">
        <v>2</v>
      </c>
      <c r="CW2" s="1">
        <v>2</v>
      </c>
      <c r="CX2" s="1">
        <v>2</v>
      </c>
      <c r="CY2" s="1" t="s">
        <v>0</v>
      </c>
      <c r="CZ2" s="1">
        <v>1</v>
      </c>
      <c r="DA2" s="1" t="s">
        <v>0</v>
      </c>
      <c r="DB2" s="1">
        <v>1</v>
      </c>
      <c r="DC2" s="1" t="s">
        <v>0</v>
      </c>
      <c r="DD2" s="1" t="s">
        <v>0</v>
      </c>
      <c r="DE2" s="1" t="s">
        <v>0</v>
      </c>
      <c r="DF2" s="1">
        <v>1</v>
      </c>
      <c r="DG2" s="1">
        <v>2</v>
      </c>
      <c r="DH2" s="1" t="s">
        <v>0</v>
      </c>
      <c r="DI2" s="1">
        <v>1</v>
      </c>
      <c r="DJ2" s="1">
        <v>1</v>
      </c>
      <c r="DK2" s="1">
        <v>2</v>
      </c>
      <c r="DL2" s="1" t="s">
        <v>0</v>
      </c>
      <c r="DM2" s="1">
        <v>1</v>
      </c>
      <c r="DN2" s="1">
        <v>1</v>
      </c>
      <c r="DO2" s="1" t="s">
        <v>0</v>
      </c>
      <c r="DP2" s="1" t="s">
        <v>0</v>
      </c>
      <c r="DQ2" s="1">
        <v>1</v>
      </c>
      <c r="DR2" s="1">
        <v>2</v>
      </c>
      <c r="DS2" s="1">
        <v>2</v>
      </c>
      <c r="DT2" s="1">
        <v>2</v>
      </c>
      <c r="DU2" s="1">
        <v>2</v>
      </c>
      <c r="DV2" s="1">
        <v>1</v>
      </c>
      <c r="DW2" s="1">
        <v>2</v>
      </c>
      <c r="DX2" s="1">
        <v>1</v>
      </c>
      <c r="DY2" s="1">
        <v>1</v>
      </c>
      <c r="DZ2" s="1" t="s">
        <v>0</v>
      </c>
      <c r="EA2" s="1">
        <v>1</v>
      </c>
      <c r="EB2" s="1">
        <v>2</v>
      </c>
      <c r="EC2" s="1">
        <v>1</v>
      </c>
      <c r="ED2" s="1">
        <v>2</v>
      </c>
      <c r="EE2" s="1">
        <v>2</v>
      </c>
      <c r="EF2" s="1">
        <v>1</v>
      </c>
      <c r="EG2" s="1">
        <v>2</v>
      </c>
      <c r="EH2" s="1">
        <v>1</v>
      </c>
      <c r="EI2" s="1" t="s">
        <v>0</v>
      </c>
      <c r="EJ2" s="1">
        <v>2</v>
      </c>
      <c r="EK2" s="1">
        <v>1</v>
      </c>
      <c r="EL2" s="1">
        <v>2</v>
      </c>
      <c r="EM2" s="1" t="s">
        <v>0</v>
      </c>
      <c r="EN2" s="1" t="s">
        <v>0</v>
      </c>
      <c r="EO2" s="1">
        <v>2</v>
      </c>
      <c r="EP2" s="1" t="s">
        <v>0</v>
      </c>
      <c r="EQ2" s="1">
        <v>2</v>
      </c>
      <c r="ER2" s="1">
        <v>2</v>
      </c>
      <c r="ES2" s="1">
        <v>2</v>
      </c>
      <c r="ET2" s="1">
        <v>2</v>
      </c>
      <c r="EU2" s="1">
        <v>1</v>
      </c>
      <c r="EV2" s="1" t="s">
        <v>0</v>
      </c>
      <c r="EW2" s="1">
        <v>1</v>
      </c>
      <c r="EX2" s="1">
        <v>2</v>
      </c>
      <c r="EY2" s="1">
        <v>2</v>
      </c>
      <c r="EZ2" s="1" t="s">
        <v>0</v>
      </c>
      <c r="FA2" s="1">
        <v>2</v>
      </c>
      <c r="FB2" s="1">
        <v>1</v>
      </c>
      <c r="FC2" s="1">
        <v>1</v>
      </c>
      <c r="FD2" s="1" t="s">
        <v>0</v>
      </c>
      <c r="FE2" s="1">
        <v>1</v>
      </c>
      <c r="FF2" s="1">
        <v>1</v>
      </c>
      <c r="FG2" s="1">
        <v>2</v>
      </c>
      <c r="FH2" s="1">
        <v>1</v>
      </c>
      <c r="FI2" s="1" t="s">
        <v>0</v>
      </c>
      <c r="FJ2" s="1">
        <v>1</v>
      </c>
      <c r="FK2" s="1" t="s">
        <v>0</v>
      </c>
      <c r="FL2" s="1">
        <v>1</v>
      </c>
      <c r="FM2" s="1">
        <v>2</v>
      </c>
      <c r="FN2" s="1">
        <v>2</v>
      </c>
      <c r="FO2" s="1">
        <v>1</v>
      </c>
      <c r="FP2" s="1">
        <v>1</v>
      </c>
      <c r="FQ2" s="1" t="s">
        <v>0</v>
      </c>
      <c r="FR2" s="1">
        <v>1</v>
      </c>
      <c r="FS2" s="1">
        <v>2</v>
      </c>
      <c r="FT2" s="1">
        <v>2</v>
      </c>
      <c r="FU2" s="1">
        <v>2</v>
      </c>
      <c r="FV2" s="1">
        <v>1</v>
      </c>
      <c r="FW2" s="1">
        <v>1</v>
      </c>
      <c r="FX2" s="1">
        <v>1</v>
      </c>
      <c r="FY2" s="1">
        <v>2</v>
      </c>
      <c r="FZ2" s="1">
        <v>2</v>
      </c>
      <c r="GA2" s="1" t="s">
        <v>0</v>
      </c>
      <c r="GB2" s="1" t="s">
        <v>0</v>
      </c>
      <c r="GC2" s="1">
        <v>2</v>
      </c>
      <c r="GD2" s="1" t="s">
        <v>0</v>
      </c>
      <c r="GE2" s="1">
        <v>2</v>
      </c>
      <c r="GF2" s="1">
        <v>2</v>
      </c>
      <c r="GG2" s="1">
        <v>1</v>
      </c>
      <c r="GH2" s="1">
        <v>2</v>
      </c>
      <c r="GI2" s="1">
        <v>2</v>
      </c>
      <c r="GJ2" s="1" t="s">
        <v>0</v>
      </c>
      <c r="GK2" s="1">
        <v>1</v>
      </c>
      <c r="GL2" s="1" t="s">
        <v>0</v>
      </c>
      <c r="GM2" s="1">
        <v>2</v>
      </c>
      <c r="GN2" s="1">
        <v>1</v>
      </c>
      <c r="GO2" s="1">
        <v>1</v>
      </c>
      <c r="GP2" s="1">
        <v>2</v>
      </c>
      <c r="GQ2" s="1">
        <v>1</v>
      </c>
      <c r="GR2" s="1">
        <v>2</v>
      </c>
      <c r="GS2" s="1">
        <v>1</v>
      </c>
      <c r="GT2" s="1" t="s">
        <v>0</v>
      </c>
      <c r="GU2" s="1">
        <v>2</v>
      </c>
      <c r="GV2" s="1">
        <v>1</v>
      </c>
      <c r="GW2" s="1" t="s">
        <v>0</v>
      </c>
      <c r="GX2" s="1" t="s">
        <v>0</v>
      </c>
      <c r="GY2" s="1">
        <v>2</v>
      </c>
      <c r="GZ2" s="1" t="s">
        <v>0</v>
      </c>
      <c r="HA2" s="1">
        <v>2</v>
      </c>
      <c r="HB2" s="1">
        <v>2</v>
      </c>
      <c r="HC2" s="1">
        <v>2</v>
      </c>
      <c r="HD2" s="1">
        <v>1</v>
      </c>
      <c r="HE2" s="1">
        <v>1</v>
      </c>
      <c r="HF2" s="1">
        <v>2</v>
      </c>
      <c r="HG2" s="1">
        <v>2</v>
      </c>
      <c r="HH2" s="1">
        <v>1</v>
      </c>
      <c r="HI2" s="1">
        <v>2</v>
      </c>
      <c r="HJ2" s="1">
        <v>1</v>
      </c>
      <c r="HK2" s="1" t="s">
        <v>0</v>
      </c>
      <c r="HL2" s="1">
        <v>2</v>
      </c>
      <c r="HM2" s="1">
        <v>1</v>
      </c>
      <c r="HN2" s="1">
        <v>2</v>
      </c>
      <c r="HO2" s="1" t="s">
        <v>0</v>
      </c>
      <c r="HP2" s="1" t="s">
        <v>0</v>
      </c>
      <c r="HQ2" s="1">
        <v>1</v>
      </c>
      <c r="HR2" s="1">
        <v>1</v>
      </c>
      <c r="HS2" s="1" t="s">
        <v>0</v>
      </c>
      <c r="HT2" s="1">
        <v>1</v>
      </c>
      <c r="HU2" s="1">
        <v>2</v>
      </c>
      <c r="HV2" s="1">
        <v>1</v>
      </c>
      <c r="HW2" s="1">
        <v>1</v>
      </c>
      <c r="HX2" s="1" t="s">
        <v>0</v>
      </c>
      <c r="HY2" s="1">
        <v>1</v>
      </c>
      <c r="HZ2" s="1">
        <v>2</v>
      </c>
      <c r="IA2" s="1" t="s">
        <v>0</v>
      </c>
      <c r="IB2" s="1">
        <v>1</v>
      </c>
      <c r="IC2" s="1">
        <v>2</v>
      </c>
      <c r="ID2" s="1">
        <v>1</v>
      </c>
      <c r="IE2" s="1">
        <v>2</v>
      </c>
      <c r="IF2" s="1">
        <v>2</v>
      </c>
      <c r="IG2" s="1">
        <v>2</v>
      </c>
      <c r="IH2" s="1">
        <v>2</v>
      </c>
      <c r="II2" s="1">
        <v>1</v>
      </c>
      <c r="IJ2" s="1" t="s">
        <v>0</v>
      </c>
      <c r="IK2" s="1">
        <v>2</v>
      </c>
      <c r="IL2" s="1">
        <v>1</v>
      </c>
      <c r="IM2" s="1" t="s">
        <v>0</v>
      </c>
      <c r="IN2" s="1">
        <v>1</v>
      </c>
      <c r="IO2" s="1" t="s">
        <v>0</v>
      </c>
      <c r="IP2" s="1" t="s">
        <v>0</v>
      </c>
      <c r="IQ2" s="1">
        <v>1</v>
      </c>
      <c r="IR2" s="1">
        <v>2</v>
      </c>
      <c r="IS2" s="1">
        <v>2</v>
      </c>
      <c r="IT2" s="1">
        <v>2</v>
      </c>
      <c r="IU2" s="1">
        <v>1</v>
      </c>
      <c r="IV2" s="1" t="s">
        <v>0</v>
      </c>
      <c r="IW2" s="1">
        <v>2</v>
      </c>
      <c r="IX2" s="1">
        <v>1</v>
      </c>
      <c r="IY2" s="1">
        <v>1</v>
      </c>
      <c r="IZ2" s="1" t="s">
        <v>0</v>
      </c>
      <c r="JA2" s="1">
        <v>1</v>
      </c>
      <c r="JB2" s="1" t="s">
        <v>0</v>
      </c>
      <c r="JC2" s="1">
        <v>2</v>
      </c>
      <c r="JD2" s="1">
        <v>2</v>
      </c>
      <c r="JE2" s="1">
        <v>1</v>
      </c>
      <c r="JF2" s="1">
        <v>2</v>
      </c>
      <c r="JG2" s="1">
        <v>1</v>
      </c>
      <c r="JH2" s="1">
        <v>1</v>
      </c>
      <c r="JI2" s="1">
        <v>1</v>
      </c>
      <c r="JJ2" s="1">
        <v>2</v>
      </c>
      <c r="JK2" s="1" t="s">
        <v>0</v>
      </c>
      <c r="JL2" s="1">
        <v>1</v>
      </c>
      <c r="JM2" s="1">
        <v>2</v>
      </c>
      <c r="JN2" s="1">
        <v>1</v>
      </c>
      <c r="JO2" s="1">
        <v>1</v>
      </c>
      <c r="JP2" s="1">
        <v>0</v>
      </c>
      <c r="JQ2" s="1" t="s">
        <v>0</v>
      </c>
      <c r="JR2" s="1" t="s">
        <v>0</v>
      </c>
      <c r="JS2" s="1" t="s">
        <v>0</v>
      </c>
      <c r="JT2" s="1">
        <v>1</v>
      </c>
      <c r="JU2" s="1">
        <v>2</v>
      </c>
      <c r="JV2" s="1">
        <v>2</v>
      </c>
      <c r="JW2" s="1">
        <v>2</v>
      </c>
      <c r="JX2" s="1">
        <v>2</v>
      </c>
      <c r="JY2" s="1">
        <v>2</v>
      </c>
      <c r="JZ2" s="1">
        <v>1</v>
      </c>
      <c r="KA2" s="1">
        <v>1</v>
      </c>
      <c r="KB2" s="1" t="s">
        <v>0</v>
      </c>
      <c r="KC2" s="1">
        <v>2</v>
      </c>
      <c r="KD2" s="1">
        <v>1</v>
      </c>
      <c r="KE2" s="1">
        <v>2</v>
      </c>
      <c r="KF2" s="1">
        <v>1</v>
      </c>
      <c r="KG2" s="1" t="s">
        <v>0</v>
      </c>
      <c r="KH2" s="1">
        <v>2</v>
      </c>
      <c r="KI2" s="1" t="s">
        <v>0</v>
      </c>
      <c r="KJ2" s="1">
        <v>1</v>
      </c>
      <c r="KK2" s="1" t="s">
        <v>0</v>
      </c>
      <c r="KL2" s="1">
        <v>2</v>
      </c>
      <c r="KM2" s="1">
        <v>1</v>
      </c>
      <c r="KN2" s="1">
        <v>1</v>
      </c>
      <c r="KO2" s="1">
        <v>2</v>
      </c>
      <c r="KP2" s="1">
        <v>2</v>
      </c>
      <c r="KQ2" s="1">
        <v>1</v>
      </c>
      <c r="KR2" s="1">
        <v>1</v>
      </c>
      <c r="KS2" s="1" t="s">
        <v>0</v>
      </c>
      <c r="KT2" s="1" t="s">
        <v>0</v>
      </c>
      <c r="KU2" s="1">
        <v>2</v>
      </c>
      <c r="KV2" s="1" t="s">
        <v>0</v>
      </c>
      <c r="KW2" s="1">
        <v>2</v>
      </c>
      <c r="KX2" s="1">
        <v>2</v>
      </c>
      <c r="KY2" s="1">
        <v>2</v>
      </c>
      <c r="KZ2" s="1">
        <v>1</v>
      </c>
      <c r="LA2" s="1">
        <v>1</v>
      </c>
      <c r="LB2" s="1" t="s">
        <v>0</v>
      </c>
      <c r="LC2" s="1">
        <v>2</v>
      </c>
      <c r="LD2" s="1" t="s">
        <v>0</v>
      </c>
      <c r="LE2" s="1" t="s">
        <v>0</v>
      </c>
      <c r="LF2" s="1">
        <v>2</v>
      </c>
      <c r="LG2" s="1">
        <v>1</v>
      </c>
      <c r="LH2" s="1">
        <v>1</v>
      </c>
      <c r="LI2" s="1" t="s">
        <v>0</v>
      </c>
      <c r="LJ2" s="1">
        <v>1</v>
      </c>
      <c r="LK2" s="1">
        <v>1</v>
      </c>
      <c r="LL2" s="1">
        <v>1</v>
      </c>
      <c r="LM2" s="1" t="s">
        <v>0</v>
      </c>
      <c r="LN2" s="1">
        <v>1</v>
      </c>
      <c r="LO2" s="1">
        <v>2</v>
      </c>
      <c r="LP2" s="1" t="s">
        <v>0</v>
      </c>
      <c r="LQ2" s="1">
        <v>1</v>
      </c>
      <c r="LR2" s="1">
        <v>2</v>
      </c>
      <c r="LS2" s="1">
        <v>1</v>
      </c>
      <c r="LT2" s="1">
        <v>1</v>
      </c>
      <c r="LU2" s="1" t="s">
        <v>0</v>
      </c>
      <c r="LV2" s="1">
        <v>2</v>
      </c>
      <c r="LW2" s="1">
        <v>2</v>
      </c>
      <c r="LX2" s="1">
        <v>2</v>
      </c>
      <c r="LY2" s="1">
        <v>1</v>
      </c>
      <c r="LZ2" s="1">
        <v>1</v>
      </c>
      <c r="MA2" s="1" t="s">
        <v>0</v>
      </c>
      <c r="MB2" s="1" t="s">
        <v>0</v>
      </c>
      <c r="MC2" s="1">
        <v>1</v>
      </c>
      <c r="MD2" s="1">
        <v>1</v>
      </c>
      <c r="ME2" s="1">
        <v>1</v>
      </c>
      <c r="MF2" s="1">
        <v>2</v>
      </c>
      <c r="MG2" s="1">
        <v>2</v>
      </c>
      <c r="MH2" s="1" t="s">
        <v>0</v>
      </c>
      <c r="MI2" s="1">
        <v>2</v>
      </c>
      <c r="MJ2" s="1">
        <v>2</v>
      </c>
      <c r="MK2" s="1" t="s">
        <v>0</v>
      </c>
      <c r="ML2" s="1">
        <v>1</v>
      </c>
    </row>
    <row r="3" spans="2:350" ht="6" customHeight="1" x14ac:dyDescent="0.3">
      <c r="C3" s="1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</row>
    <row r="4" spans="2:350" ht="15.6" x14ac:dyDescent="0.3">
      <c r="C4" s="13">
        <v>1</v>
      </c>
      <c r="D4" s="2">
        <v>1</v>
      </c>
      <c r="E4" s="2">
        <v>1</v>
      </c>
      <c r="F4" s="2" t="s">
        <v>0</v>
      </c>
      <c r="G4" s="2">
        <v>2</v>
      </c>
      <c r="H4" s="2" t="s">
        <v>0</v>
      </c>
      <c r="I4" s="2">
        <v>2</v>
      </c>
      <c r="J4" s="2">
        <v>1</v>
      </c>
      <c r="K4" s="2">
        <v>2</v>
      </c>
      <c r="L4" s="2">
        <v>2</v>
      </c>
      <c r="M4" s="2" t="s">
        <v>0</v>
      </c>
      <c r="N4" s="2" t="s">
        <v>0</v>
      </c>
      <c r="O4" s="2">
        <v>1</v>
      </c>
      <c r="P4" s="2">
        <v>2</v>
      </c>
      <c r="Q4" s="2">
        <v>2</v>
      </c>
      <c r="R4" s="2" t="s">
        <v>0</v>
      </c>
      <c r="S4" s="2">
        <v>2</v>
      </c>
      <c r="T4" s="2" t="s">
        <v>0</v>
      </c>
      <c r="U4" s="2" t="s">
        <v>0</v>
      </c>
      <c r="V4" s="2">
        <v>2</v>
      </c>
      <c r="W4" s="2" t="s">
        <v>0</v>
      </c>
      <c r="X4" s="2">
        <v>2</v>
      </c>
      <c r="Y4" s="2">
        <v>2</v>
      </c>
      <c r="Z4" s="2" t="s">
        <v>0</v>
      </c>
      <c r="AA4" s="2">
        <v>1</v>
      </c>
      <c r="AB4" s="2" t="s">
        <v>0</v>
      </c>
      <c r="AC4" s="2">
        <v>1</v>
      </c>
      <c r="AD4" s="2" t="s">
        <v>0</v>
      </c>
      <c r="AE4" s="2" t="s">
        <v>0</v>
      </c>
      <c r="AF4" s="2">
        <v>1</v>
      </c>
      <c r="AG4" s="2">
        <v>1</v>
      </c>
      <c r="AH4" s="2" t="s">
        <v>0</v>
      </c>
      <c r="AI4" s="2">
        <v>1</v>
      </c>
      <c r="AJ4" s="2" t="s">
        <v>0</v>
      </c>
      <c r="AK4" s="2" t="s">
        <v>0</v>
      </c>
      <c r="AL4" s="2">
        <v>2</v>
      </c>
      <c r="AM4" s="2">
        <v>2</v>
      </c>
      <c r="AN4" s="2">
        <v>1</v>
      </c>
      <c r="AO4" s="2">
        <v>1</v>
      </c>
      <c r="AP4" s="2">
        <v>1</v>
      </c>
      <c r="AQ4" s="2">
        <v>2</v>
      </c>
      <c r="AR4" s="2" t="s">
        <v>0</v>
      </c>
      <c r="AS4" s="2" t="s">
        <v>0</v>
      </c>
      <c r="AT4" s="2">
        <v>1</v>
      </c>
      <c r="AU4" s="2">
        <v>2</v>
      </c>
      <c r="AV4" s="2">
        <v>1</v>
      </c>
      <c r="AW4" s="2">
        <v>1</v>
      </c>
      <c r="AX4" s="2">
        <v>1</v>
      </c>
      <c r="AY4" s="2" t="s">
        <v>0</v>
      </c>
      <c r="AZ4" s="2">
        <v>1</v>
      </c>
      <c r="BA4" s="2">
        <v>2</v>
      </c>
      <c r="BB4" s="2" t="s">
        <v>0</v>
      </c>
      <c r="BC4" s="2" t="s">
        <v>0</v>
      </c>
      <c r="BD4" s="2">
        <v>2</v>
      </c>
      <c r="BE4" s="2">
        <v>1</v>
      </c>
      <c r="BF4" s="2">
        <v>2</v>
      </c>
      <c r="BG4" s="2" t="s">
        <v>0</v>
      </c>
      <c r="BH4" s="2">
        <v>1</v>
      </c>
      <c r="BI4" s="2">
        <v>2</v>
      </c>
      <c r="BJ4" s="2">
        <v>2</v>
      </c>
      <c r="BK4" s="2">
        <v>2</v>
      </c>
      <c r="BL4" s="2">
        <v>2</v>
      </c>
      <c r="BM4" s="2" t="s">
        <v>0</v>
      </c>
      <c r="BN4" s="2" t="s">
        <v>0</v>
      </c>
      <c r="BO4" s="2">
        <v>1</v>
      </c>
      <c r="BP4" s="2">
        <v>2</v>
      </c>
      <c r="BQ4" s="2">
        <v>2</v>
      </c>
      <c r="BR4" s="2">
        <v>1</v>
      </c>
      <c r="BS4" s="2">
        <v>1</v>
      </c>
      <c r="BT4" s="2" t="s">
        <v>0</v>
      </c>
      <c r="BU4" s="2" t="s">
        <v>0</v>
      </c>
      <c r="BV4" s="2">
        <v>1</v>
      </c>
      <c r="BW4" s="2">
        <v>2</v>
      </c>
      <c r="BX4" s="2" t="s">
        <v>0</v>
      </c>
      <c r="BY4" s="2">
        <v>2</v>
      </c>
      <c r="BZ4" s="2">
        <v>2</v>
      </c>
      <c r="CA4" s="2">
        <v>2</v>
      </c>
      <c r="CB4" s="2">
        <v>2</v>
      </c>
      <c r="CC4" s="2">
        <v>1</v>
      </c>
      <c r="CD4" s="2" t="s">
        <v>0</v>
      </c>
      <c r="CE4" s="2" t="s">
        <v>0</v>
      </c>
      <c r="CF4" s="2">
        <v>2</v>
      </c>
      <c r="CG4" s="2">
        <v>1</v>
      </c>
      <c r="CH4" s="2">
        <v>2</v>
      </c>
      <c r="CI4" s="2">
        <v>2</v>
      </c>
      <c r="CJ4" s="2">
        <v>2</v>
      </c>
      <c r="CK4" s="2" t="s">
        <v>0</v>
      </c>
      <c r="CL4" s="2">
        <v>2</v>
      </c>
      <c r="CM4" s="2" t="s">
        <v>0</v>
      </c>
      <c r="CN4" s="2">
        <v>1</v>
      </c>
      <c r="CO4" s="2">
        <v>2</v>
      </c>
      <c r="CP4" s="2" t="s">
        <v>0</v>
      </c>
      <c r="CQ4" s="2" t="s">
        <v>0</v>
      </c>
      <c r="CR4" s="2">
        <v>1</v>
      </c>
      <c r="CS4" s="2">
        <v>1</v>
      </c>
      <c r="CT4" s="2">
        <v>2</v>
      </c>
      <c r="CU4" s="2" t="s">
        <v>0</v>
      </c>
      <c r="CV4" s="2" t="s">
        <v>0</v>
      </c>
      <c r="CW4" s="2">
        <v>2</v>
      </c>
      <c r="CX4" s="2" t="s">
        <v>0</v>
      </c>
      <c r="CY4" s="2" t="s">
        <v>0</v>
      </c>
      <c r="CZ4" s="2" t="s">
        <v>0</v>
      </c>
      <c r="DA4" s="2">
        <v>2</v>
      </c>
      <c r="DB4" s="2">
        <v>1</v>
      </c>
      <c r="DC4" s="2">
        <v>2</v>
      </c>
      <c r="DD4" s="2">
        <v>1</v>
      </c>
      <c r="DE4" s="2">
        <v>2</v>
      </c>
      <c r="DF4" s="2">
        <v>2</v>
      </c>
      <c r="DG4" s="2">
        <v>1</v>
      </c>
      <c r="DH4" s="2">
        <v>1</v>
      </c>
      <c r="DI4" s="2">
        <v>1</v>
      </c>
      <c r="DJ4" s="2" t="s">
        <v>0</v>
      </c>
      <c r="DK4" s="2" t="s">
        <v>0</v>
      </c>
      <c r="DL4" s="2">
        <v>2</v>
      </c>
      <c r="DM4" s="2">
        <v>1</v>
      </c>
      <c r="DN4" s="2">
        <v>1</v>
      </c>
      <c r="DO4" s="2">
        <v>2</v>
      </c>
      <c r="DP4" s="2" t="s">
        <v>0</v>
      </c>
      <c r="DQ4" s="2" t="s">
        <v>0</v>
      </c>
      <c r="DR4" s="2">
        <v>1</v>
      </c>
      <c r="DS4" s="2" t="s">
        <v>0</v>
      </c>
      <c r="DT4" s="2">
        <v>2</v>
      </c>
      <c r="DU4" s="2">
        <v>2</v>
      </c>
      <c r="DV4" s="2">
        <v>2</v>
      </c>
      <c r="DW4" s="2">
        <v>1</v>
      </c>
      <c r="DX4" s="2">
        <v>2</v>
      </c>
      <c r="DY4" s="2">
        <v>2</v>
      </c>
      <c r="DZ4" s="2" t="s">
        <v>0</v>
      </c>
      <c r="EA4" s="2" t="s">
        <v>0</v>
      </c>
      <c r="EB4" s="2">
        <v>1</v>
      </c>
      <c r="EC4" s="2" t="s">
        <v>0</v>
      </c>
      <c r="ED4" s="2" t="s">
        <v>0</v>
      </c>
      <c r="EE4" s="2" t="s">
        <v>0</v>
      </c>
      <c r="EF4" s="2" t="s">
        <v>0</v>
      </c>
      <c r="EG4" s="2" t="s">
        <v>0</v>
      </c>
      <c r="EH4" s="2">
        <v>2</v>
      </c>
      <c r="EI4" s="2">
        <v>1</v>
      </c>
      <c r="EJ4" s="2">
        <v>1</v>
      </c>
      <c r="EK4" s="2">
        <v>2</v>
      </c>
      <c r="EL4" s="2">
        <v>1</v>
      </c>
      <c r="EM4" s="2">
        <v>1</v>
      </c>
      <c r="EN4" s="2">
        <v>1</v>
      </c>
      <c r="EO4" s="2">
        <v>1</v>
      </c>
      <c r="EP4" s="2" t="s">
        <v>0</v>
      </c>
      <c r="EQ4" s="2">
        <v>1</v>
      </c>
      <c r="ER4" s="2">
        <v>1</v>
      </c>
      <c r="ES4" s="2">
        <v>1</v>
      </c>
      <c r="ET4" s="2">
        <v>1</v>
      </c>
      <c r="EU4" s="2" t="s">
        <v>0</v>
      </c>
      <c r="EV4" s="2">
        <v>1</v>
      </c>
      <c r="EW4" s="2">
        <v>1</v>
      </c>
      <c r="EX4" s="2">
        <v>1</v>
      </c>
      <c r="EY4" s="2" t="s">
        <v>0</v>
      </c>
      <c r="EZ4" s="2" t="s">
        <v>0</v>
      </c>
      <c r="FA4" s="2" t="s">
        <v>0</v>
      </c>
      <c r="FB4" s="2" t="s">
        <v>0</v>
      </c>
      <c r="FC4" s="2" t="s">
        <v>0</v>
      </c>
      <c r="FD4" s="2" t="s">
        <v>0</v>
      </c>
      <c r="FE4" s="2">
        <v>2</v>
      </c>
      <c r="FF4" s="2">
        <v>2</v>
      </c>
      <c r="FG4" s="2">
        <v>1</v>
      </c>
      <c r="FH4" s="2">
        <v>1</v>
      </c>
      <c r="FI4" s="2">
        <v>2</v>
      </c>
      <c r="FJ4" s="2" t="s">
        <v>0</v>
      </c>
      <c r="FK4" s="2">
        <v>1</v>
      </c>
      <c r="FL4" s="2" t="s">
        <v>0</v>
      </c>
      <c r="FM4" s="2" t="s">
        <v>0</v>
      </c>
      <c r="FN4" s="2" t="s">
        <v>0</v>
      </c>
      <c r="FO4" s="2">
        <v>2</v>
      </c>
      <c r="FP4" s="2" t="s">
        <v>0</v>
      </c>
      <c r="FQ4" s="2" t="s">
        <v>0</v>
      </c>
      <c r="FR4" s="2">
        <v>1</v>
      </c>
      <c r="FS4" s="2">
        <v>2</v>
      </c>
      <c r="FT4" s="2" t="s">
        <v>0</v>
      </c>
      <c r="FU4" s="2">
        <v>2</v>
      </c>
      <c r="FV4" s="2">
        <v>2</v>
      </c>
      <c r="FW4" s="2" t="s">
        <v>0</v>
      </c>
      <c r="FX4" s="2" t="s">
        <v>0</v>
      </c>
      <c r="FY4" s="2" t="s">
        <v>0</v>
      </c>
      <c r="FZ4" s="2">
        <v>1</v>
      </c>
      <c r="GA4" s="2" t="s">
        <v>0</v>
      </c>
      <c r="GB4" s="2">
        <v>1</v>
      </c>
      <c r="GC4" s="2" t="s">
        <v>0</v>
      </c>
      <c r="GD4" s="2">
        <v>1</v>
      </c>
      <c r="GE4" s="2">
        <v>2</v>
      </c>
      <c r="GF4" s="2">
        <v>2</v>
      </c>
      <c r="GG4" s="2" t="s">
        <v>0</v>
      </c>
      <c r="GH4" s="2" t="s">
        <v>0</v>
      </c>
      <c r="GI4" s="2">
        <v>2</v>
      </c>
      <c r="GJ4" s="2">
        <v>2</v>
      </c>
      <c r="GK4" s="2">
        <v>1</v>
      </c>
      <c r="GL4" s="2">
        <v>2</v>
      </c>
      <c r="GM4" s="2" t="s">
        <v>0</v>
      </c>
      <c r="GN4" s="2">
        <v>1</v>
      </c>
      <c r="GO4" s="2" t="s">
        <v>0</v>
      </c>
      <c r="GP4" s="2">
        <v>2</v>
      </c>
      <c r="GQ4" s="2">
        <v>2</v>
      </c>
      <c r="GR4" s="2">
        <v>1</v>
      </c>
      <c r="GS4" s="2">
        <v>1</v>
      </c>
      <c r="GT4" s="2">
        <v>2</v>
      </c>
      <c r="GU4" s="2">
        <v>1</v>
      </c>
      <c r="GV4" s="2">
        <v>1</v>
      </c>
      <c r="GW4" s="2" t="s">
        <v>0</v>
      </c>
      <c r="GX4" s="2" t="s">
        <v>0</v>
      </c>
      <c r="GY4" s="2">
        <v>2</v>
      </c>
      <c r="GZ4" s="2" t="s">
        <v>0</v>
      </c>
      <c r="HA4" s="2">
        <v>2</v>
      </c>
      <c r="HB4" s="2">
        <v>1</v>
      </c>
      <c r="HC4" s="2" t="s">
        <v>0</v>
      </c>
      <c r="HD4" s="2" t="s">
        <v>0</v>
      </c>
      <c r="HE4" s="2" t="s">
        <v>0</v>
      </c>
      <c r="HF4" s="2">
        <v>1</v>
      </c>
      <c r="HG4" s="2" t="s">
        <v>0</v>
      </c>
      <c r="HH4" s="2">
        <v>1</v>
      </c>
      <c r="HI4" s="2">
        <v>1</v>
      </c>
      <c r="HJ4" s="2">
        <v>2</v>
      </c>
      <c r="HK4" s="2">
        <v>1</v>
      </c>
      <c r="HL4" s="2">
        <v>1</v>
      </c>
      <c r="HM4" s="2">
        <v>1</v>
      </c>
      <c r="HN4" s="2" t="s">
        <v>0</v>
      </c>
      <c r="HO4" s="2">
        <v>1</v>
      </c>
      <c r="HP4" s="2">
        <v>1</v>
      </c>
      <c r="HQ4" s="2" t="s">
        <v>0</v>
      </c>
      <c r="HR4" s="2" t="s">
        <v>0</v>
      </c>
      <c r="HS4" s="2">
        <v>1</v>
      </c>
      <c r="HT4" s="2" t="s">
        <v>0</v>
      </c>
      <c r="HU4" s="2">
        <v>1</v>
      </c>
      <c r="HV4" s="2" t="s">
        <v>0</v>
      </c>
      <c r="HW4" s="2" t="s">
        <v>0</v>
      </c>
      <c r="HX4" s="2">
        <v>2</v>
      </c>
      <c r="HY4" s="2">
        <v>1</v>
      </c>
      <c r="HZ4" s="2">
        <v>2</v>
      </c>
      <c r="IA4" s="2">
        <v>2</v>
      </c>
      <c r="IB4" s="2" t="s">
        <v>0</v>
      </c>
      <c r="IC4" s="2">
        <v>1</v>
      </c>
      <c r="ID4" s="2" t="s">
        <v>0</v>
      </c>
      <c r="IE4" s="2">
        <v>1</v>
      </c>
      <c r="IF4" s="2">
        <v>2</v>
      </c>
      <c r="IG4" s="2">
        <v>1</v>
      </c>
      <c r="IH4" s="2">
        <v>1</v>
      </c>
      <c r="II4" s="2" t="s">
        <v>0</v>
      </c>
      <c r="IJ4" s="2">
        <v>1</v>
      </c>
      <c r="IK4" s="2" t="s">
        <v>0</v>
      </c>
      <c r="IL4" s="2">
        <v>1</v>
      </c>
      <c r="IM4" s="2">
        <v>1</v>
      </c>
      <c r="IN4" s="2">
        <v>1</v>
      </c>
      <c r="IO4" s="2">
        <v>1</v>
      </c>
      <c r="IP4" s="2" t="s">
        <v>0</v>
      </c>
      <c r="IQ4" s="2">
        <v>1</v>
      </c>
      <c r="IR4" s="2">
        <v>1</v>
      </c>
      <c r="IS4" s="2">
        <v>2</v>
      </c>
      <c r="IT4" s="2">
        <v>1</v>
      </c>
      <c r="IU4" s="2">
        <v>1</v>
      </c>
      <c r="IV4" s="2" t="s">
        <v>0</v>
      </c>
      <c r="IW4" s="2" t="s">
        <v>0</v>
      </c>
      <c r="IX4" s="2" t="s">
        <v>0</v>
      </c>
      <c r="IY4" s="2" t="s">
        <v>0</v>
      </c>
      <c r="IZ4" s="2">
        <v>1</v>
      </c>
      <c r="JA4" s="2">
        <v>2</v>
      </c>
      <c r="JB4" s="2">
        <v>2</v>
      </c>
      <c r="JC4" s="2">
        <v>2</v>
      </c>
      <c r="JD4" s="2">
        <v>1</v>
      </c>
      <c r="JE4" s="2">
        <v>1</v>
      </c>
      <c r="JF4" s="2">
        <v>1</v>
      </c>
      <c r="JG4" s="2" t="s">
        <v>0</v>
      </c>
      <c r="JH4" s="2">
        <v>1</v>
      </c>
      <c r="JI4" s="2">
        <v>2</v>
      </c>
      <c r="JJ4" s="2">
        <v>2</v>
      </c>
      <c r="JK4" s="2" t="s">
        <v>0</v>
      </c>
      <c r="JL4" s="2" t="s">
        <v>0</v>
      </c>
      <c r="JM4" s="2">
        <v>2</v>
      </c>
      <c r="JN4" s="2" t="s">
        <v>0</v>
      </c>
      <c r="JO4" s="2">
        <v>2</v>
      </c>
      <c r="JP4" s="2">
        <v>1</v>
      </c>
      <c r="JQ4" s="2">
        <v>1</v>
      </c>
      <c r="JR4" s="2" t="s">
        <v>0</v>
      </c>
      <c r="JS4" s="2">
        <v>1</v>
      </c>
      <c r="JT4" s="2">
        <v>1</v>
      </c>
      <c r="JU4" s="2" t="s">
        <v>0</v>
      </c>
      <c r="JV4" s="2">
        <v>1</v>
      </c>
      <c r="JW4" s="2">
        <v>1</v>
      </c>
      <c r="JX4" s="2">
        <v>1</v>
      </c>
      <c r="JY4" s="2">
        <v>1</v>
      </c>
      <c r="JZ4" s="2">
        <v>1</v>
      </c>
      <c r="KA4" s="2" t="s">
        <v>0</v>
      </c>
      <c r="KB4" s="2">
        <v>2</v>
      </c>
      <c r="KC4" s="2" t="s">
        <v>0</v>
      </c>
      <c r="KD4" s="2" t="s">
        <v>0</v>
      </c>
      <c r="KE4" s="2">
        <v>2</v>
      </c>
      <c r="KF4" s="2">
        <v>2</v>
      </c>
      <c r="KG4" s="2" t="s">
        <v>0</v>
      </c>
      <c r="KH4" s="2" t="s">
        <v>0</v>
      </c>
      <c r="KI4" s="2">
        <v>1</v>
      </c>
      <c r="KJ4" s="2">
        <v>1</v>
      </c>
      <c r="KK4" s="2">
        <v>2</v>
      </c>
      <c r="KL4" s="2">
        <v>1</v>
      </c>
      <c r="KM4" s="2">
        <v>2</v>
      </c>
      <c r="KN4" s="2" t="s">
        <v>0</v>
      </c>
      <c r="KO4" s="2" t="s">
        <v>0</v>
      </c>
      <c r="KP4" s="2">
        <v>1</v>
      </c>
      <c r="KQ4" s="2">
        <v>1</v>
      </c>
      <c r="KR4" s="2">
        <v>2</v>
      </c>
      <c r="KS4" s="2">
        <v>2</v>
      </c>
      <c r="KT4" s="2">
        <v>2</v>
      </c>
      <c r="KU4" s="2">
        <v>1</v>
      </c>
      <c r="KV4" s="2">
        <v>2</v>
      </c>
      <c r="KW4" s="2" t="s">
        <v>0</v>
      </c>
      <c r="KX4" s="2">
        <v>1</v>
      </c>
      <c r="KY4" s="2" t="s">
        <v>0</v>
      </c>
      <c r="KZ4" s="2">
        <v>1</v>
      </c>
      <c r="LA4" s="2">
        <v>1</v>
      </c>
      <c r="LB4" s="2" t="s">
        <v>0</v>
      </c>
      <c r="LC4" s="2">
        <v>1</v>
      </c>
      <c r="LD4" s="2">
        <v>2</v>
      </c>
      <c r="LE4" s="2">
        <v>1</v>
      </c>
      <c r="LF4" s="2">
        <v>1</v>
      </c>
      <c r="LG4" s="2">
        <v>1</v>
      </c>
      <c r="LH4" s="2" t="s">
        <v>0</v>
      </c>
      <c r="LI4" s="2">
        <v>1</v>
      </c>
      <c r="LJ4" s="2">
        <v>1</v>
      </c>
      <c r="LK4" s="2">
        <v>2</v>
      </c>
      <c r="LL4" s="2">
        <v>1</v>
      </c>
      <c r="LM4" s="2" t="s">
        <v>0</v>
      </c>
      <c r="LN4" s="2">
        <v>1</v>
      </c>
      <c r="LO4" s="2">
        <v>1</v>
      </c>
      <c r="LP4" s="2">
        <v>2</v>
      </c>
      <c r="LQ4" s="2">
        <v>2</v>
      </c>
      <c r="LR4" s="2" t="s">
        <v>0</v>
      </c>
      <c r="LS4" s="2">
        <v>1</v>
      </c>
      <c r="LT4" s="2">
        <v>1</v>
      </c>
      <c r="LU4" s="2" t="s">
        <v>0</v>
      </c>
      <c r="LV4" s="2" t="s">
        <v>0</v>
      </c>
      <c r="LW4" s="2" t="s">
        <v>0</v>
      </c>
      <c r="LX4" s="2">
        <v>2</v>
      </c>
      <c r="LY4" s="2">
        <v>1</v>
      </c>
      <c r="LZ4" s="2">
        <v>2</v>
      </c>
      <c r="MA4" s="2" t="s">
        <v>0</v>
      </c>
      <c r="MB4" s="2">
        <v>1</v>
      </c>
      <c r="MC4" s="2" t="s">
        <v>0</v>
      </c>
      <c r="MD4" s="2">
        <v>1</v>
      </c>
      <c r="ME4" s="2">
        <v>2</v>
      </c>
      <c r="MF4" s="2">
        <v>1</v>
      </c>
      <c r="MG4" s="2">
        <v>1</v>
      </c>
      <c r="MH4" s="2">
        <v>2</v>
      </c>
      <c r="MI4" s="2" t="s">
        <v>0</v>
      </c>
      <c r="MJ4" s="2" t="s">
        <v>0</v>
      </c>
      <c r="MK4" s="2">
        <v>1</v>
      </c>
      <c r="ML4" s="2">
        <v>2</v>
      </c>
    </row>
    <row r="5" spans="2:350" ht="6" customHeight="1" x14ac:dyDescent="0.3"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</row>
    <row r="6" spans="2:350" ht="15.6" x14ac:dyDescent="0.3">
      <c r="C6" s="13">
        <v>2</v>
      </c>
      <c r="D6" s="2">
        <v>2</v>
      </c>
      <c r="E6" s="2">
        <v>2</v>
      </c>
      <c r="F6" s="2">
        <v>2</v>
      </c>
      <c r="G6" s="2">
        <v>1</v>
      </c>
      <c r="H6" s="2">
        <v>1</v>
      </c>
      <c r="I6" s="2">
        <v>2</v>
      </c>
      <c r="J6" s="2">
        <v>1</v>
      </c>
      <c r="K6" s="2">
        <v>1</v>
      </c>
      <c r="L6" s="2" t="s">
        <v>0</v>
      </c>
      <c r="M6" s="2">
        <v>2</v>
      </c>
      <c r="N6" s="2">
        <v>2</v>
      </c>
      <c r="O6" s="2">
        <v>1</v>
      </c>
      <c r="P6" s="2" t="s">
        <v>0</v>
      </c>
      <c r="Q6" s="2">
        <v>1</v>
      </c>
      <c r="R6" s="2">
        <v>1</v>
      </c>
      <c r="S6" s="2">
        <v>2</v>
      </c>
      <c r="T6" s="2">
        <v>2</v>
      </c>
      <c r="U6" s="2">
        <v>1</v>
      </c>
      <c r="V6" s="2" t="s">
        <v>0</v>
      </c>
      <c r="W6" s="2" t="s">
        <v>0</v>
      </c>
      <c r="X6" s="2">
        <v>1</v>
      </c>
      <c r="Y6" s="2">
        <v>2</v>
      </c>
      <c r="Z6" s="2">
        <v>1</v>
      </c>
      <c r="AA6" s="2" t="s">
        <v>0</v>
      </c>
      <c r="AB6" s="2">
        <v>2</v>
      </c>
      <c r="AC6" s="2">
        <v>1</v>
      </c>
      <c r="AD6" s="2">
        <v>1</v>
      </c>
      <c r="AE6" s="2">
        <v>1</v>
      </c>
      <c r="AF6" s="2" t="s">
        <v>0</v>
      </c>
      <c r="AG6" s="2">
        <v>2</v>
      </c>
      <c r="AH6" s="2" t="s">
        <v>0</v>
      </c>
      <c r="AI6" s="2">
        <v>2</v>
      </c>
      <c r="AJ6" s="2">
        <v>1</v>
      </c>
      <c r="AK6" s="2">
        <v>2</v>
      </c>
      <c r="AL6" s="2" t="s">
        <v>0</v>
      </c>
      <c r="AM6" s="2">
        <v>1</v>
      </c>
      <c r="AN6" s="2" t="s">
        <v>0</v>
      </c>
      <c r="AO6" s="2">
        <v>1</v>
      </c>
      <c r="AP6" s="2" t="s">
        <v>0</v>
      </c>
      <c r="AQ6" s="2">
        <v>1</v>
      </c>
      <c r="AR6" s="2">
        <v>2</v>
      </c>
      <c r="AS6" s="2">
        <v>1</v>
      </c>
      <c r="AT6" s="2">
        <v>1</v>
      </c>
      <c r="AU6" s="2">
        <v>2</v>
      </c>
      <c r="AV6" s="2" t="s">
        <v>0</v>
      </c>
      <c r="AW6" s="2">
        <v>2</v>
      </c>
      <c r="AX6" s="2">
        <v>2</v>
      </c>
      <c r="AY6" s="2">
        <v>2</v>
      </c>
      <c r="AZ6" s="2" t="s">
        <v>0</v>
      </c>
      <c r="BA6" s="2">
        <v>1</v>
      </c>
      <c r="BB6" s="2" t="s">
        <v>0</v>
      </c>
      <c r="BC6" s="2">
        <v>2</v>
      </c>
      <c r="BD6" s="2">
        <v>2</v>
      </c>
      <c r="BE6" s="2">
        <v>1</v>
      </c>
      <c r="BF6" s="2">
        <v>2</v>
      </c>
      <c r="BG6" s="2">
        <v>2</v>
      </c>
      <c r="BH6" s="2" t="s">
        <v>0</v>
      </c>
      <c r="BI6" s="2">
        <v>1</v>
      </c>
      <c r="BJ6" s="2">
        <v>1</v>
      </c>
      <c r="BK6" s="2" t="s">
        <v>0</v>
      </c>
      <c r="BL6" s="2">
        <v>1</v>
      </c>
      <c r="BM6" s="2">
        <v>2</v>
      </c>
      <c r="BN6" s="2" t="s">
        <v>0</v>
      </c>
      <c r="BO6" s="2">
        <v>1</v>
      </c>
      <c r="BP6" s="2">
        <v>2</v>
      </c>
      <c r="BQ6" s="2">
        <v>1</v>
      </c>
      <c r="BR6" s="2">
        <v>2</v>
      </c>
      <c r="BS6" s="2">
        <v>2</v>
      </c>
      <c r="BT6" s="2">
        <v>1</v>
      </c>
      <c r="BU6" s="2" t="s">
        <v>0</v>
      </c>
      <c r="BV6" s="2">
        <v>1</v>
      </c>
      <c r="BW6" s="2">
        <v>2</v>
      </c>
      <c r="BX6" s="2" t="s">
        <v>0</v>
      </c>
      <c r="BY6" s="2" t="s">
        <v>0</v>
      </c>
      <c r="BZ6" s="2" t="s">
        <v>0</v>
      </c>
      <c r="CA6" s="2">
        <v>1</v>
      </c>
      <c r="CB6" s="2">
        <v>1</v>
      </c>
      <c r="CC6" s="2" t="s">
        <v>0</v>
      </c>
      <c r="CD6" s="2" t="s">
        <v>0</v>
      </c>
      <c r="CE6" s="2" t="s">
        <v>0</v>
      </c>
      <c r="CF6" s="2">
        <v>1</v>
      </c>
      <c r="CG6" s="2">
        <v>2</v>
      </c>
      <c r="CH6" s="2" t="s">
        <v>0</v>
      </c>
      <c r="CI6" s="2">
        <v>1</v>
      </c>
      <c r="CJ6" s="2">
        <v>2</v>
      </c>
      <c r="CK6" s="2" t="s">
        <v>0</v>
      </c>
      <c r="CL6" s="2">
        <v>2</v>
      </c>
      <c r="CM6" s="2">
        <v>2</v>
      </c>
      <c r="CN6" s="2">
        <v>2</v>
      </c>
      <c r="CO6" s="2">
        <v>2</v>
      </c>
      <c r="CP6" s="2" t="s">
        <v>0</v>
      </c>
      <c r="CQ6" s="2">
        <v>1</v>
      </c>
      <c r="CR6" s="2">
        <v>2</v>
      </c>
      <c r="CS6" s="2">
        <v>2</v>
      </c>
      <c r="CT6" s="2">
        <v>2</v>
      </c>
      <c r="CU6" s="2">
        <v>2</v>
      </c>
      <c r="CV6" s="2">
        <v>1</v>
      </c>
      <c r="CW6" s="2">
        <v>2</v>
      </c>
      <c r="CX6" s="2">
        <v>1</v>
      </c>
      <c r="CY6" s="2">
        <v>2</v>
      </c>
      <c r="CZ6" s="2">
        <v>2</v>
      </c>
      <c r="DA6" s="2" t="s">
        <v>0</v>
      </c>
      <c r="DB6" s="2" t="s">
        <v>0</v>
      </c>
      <c r="DC6" s="2">
        <v>1</v>
      </c>
      <c r="DD6" s="2">
        <v>1</v>
      </c>
      <c r="DE6" s="2" t="s">
        <v>0</v>
      </c>
      <c r="DF6" s="2">
        <v>1</v>
      </c>
      <c r="DG6" s="2" t="s">
        <v>0</v>
      </c>
      <c r="DH6" s="2">
        <v>2</v>
      </c>
      <c r="DI6" s="2" t="s">
        <v>0</v>
      </c>
      <c r="DJ6" s="2" t="s">
        <v>0</v>
      </c>
      <c r="DK6" s="2">
        <v>2</v>
      </c>
      <c r="DL6" s="2">
        <v>1</v>
      </c>
      <c r="DM6" s="2">
        <v>2</v>
      </c>
      <c r="DN6" s="2">
        <v>2</v>
      </c>
      <c r="DO6" s="2" t="s">
        <v>0</v>
      </c>
      <c r="DP6" s="2" t="s">
        <v>0</v>
      </c>
      <c r="DQ6" s="2">
        <v>2</v>
      </c>
      <c r="DR6" s="2" t="s">
        <v>0</v>
      </c>
      <c r="DS6" s="2">
        <v>2</v>
      </c>
      <c r="DT6" s="2" t="s">
        <v>0</v>
      </c>
      <c r="DU6" s="2">
        <v>2</v>
      </c>
      <c r="DV6" s="2" t="s">
        <v>0</v>
      </c>
      <c r="DW6" s="2">
        <v>2</v>
      </c>
      <c r="DX6" s="2">
        <v>1</v>
      </c>
      <c r="DY6" s="2" t="s">
        <v>0</v>
      </c>
      <c r="DZ6" s="2">
        <v>2</v>
      </c>
      <c r="EA6" s="2" t="s">
        <v>0</v>
      </c>
      <c r="EB6" s="2">
        <v>1</v>
      </c>
      <c r="EC6" s="2">
        <v>1</v>
      </c>
      <c r="ED6" s="2">
        <v>1</v>
      </c>
      <c r="EE6" s="2">
        <v>2</v>
      </c>
      <c r="EF6" s="2">
        <v>1</v>
      </c>
      <c r="EG6" s="2">
        <v>1</v>
      </c>
      <c r="EH6" s="2" t="s">
        <v>0</v>
      </c>
      <c r="EI6" s="2">
        <v>2</v>
      </c>
      <c r="EJ6" s="2" t="s">
        <v>0</v>
      </c>
      <c r="EK6" s="2" t="s">
        <v>0</v>
      </c>
      <c r="EL6" s="2" t="s">
        <v>0</v>
      </c>
      <c r="EM6" s="2">
        <v>2</v>
      </c>
      <c r="EN6" s="2">
        <v>2</v>
      </c>
      <c r="EO6" s="2">
        <v>2</v>
      </c>
      <c r="EP6" s="2" t="s">
        <v>0</v>
      </c>
      <c r="EQ6" s="2">
        <v>2</v>
      </c>
      <c r="ER6" s="2" t="s">
        <v>0</v>
      </c>
      <c r="ES6" s="2">
        <v>1</v>
      </c>
      <c r="ET6" s="2">
        <v>1</v>
      </c>
      <c r="EU6" s="2">
        <v>1</v>
      </c>
      <c r="EV6" s="2">
        <v>2</v>
      </c>
      <c r="EW6" s="2">
        <v>2</v>
      </c>
      <c r="EX6" s="2">
        <v>2</v>
      </c>
      <c r="EY6" s="2">
        <v>2</v>
      </c>
      <c r="EZ6" s="2">
        <v>2</v>
      </c>
      <c r="FA6" s="2">
        <v>1</v>
      </c>
      <c r="FB6" s="2">
        <v>2</v>
      </c>
      <c r="FC6" s="2">
        <v>1</v>
      </c>
      <c r="FD6" s="2">
        <v>1</v>
      </c>
      <c r="FE6" s="2">
        <v>1</v>
      </c>
      <c r="FF6" s="2">
        <v>2</v>
      </c>
      <c r="FG6" s="2" t="s">
        <v>0</v>
      </c>
      <c r="FH6" s="2">
        <v>1</v>
      </c>
      <c r="FI6" s="2">
        <v>2</v>
      </c>
      <c r="FJ6" s="2">
        <v>1</v>
      </c>
      <c r="FK6" s="2">
        <v>2</v>
      </c>
      <c r="FL6" s="2">
        <v>2</v>
      </c>
      <c r="FM6" s="2">
        <v>2</v>
      </c>
      <c r="FN6" s="2">
        <v>2</v>
      </c>
      <c r="FO6" s="2" t="s">
        <v>0</v>
      </c>
      <c r="FP6" s="2">
        <v>2</v>
      </c>
      <c r="FQ6" s="2">
        <v>2</v>
      </c>
      <c r="FR6" s="2">
        <v>1</v>
      </c>
      <c r="FS6" s="2" t="s">
        <v>0</v>
      </c>
      <c r="FT6" s="2">
        <v>1</v>
      </c>
      <c r="FU6" s="2">
        <v>2</v>
      </c>
      <c r="FV6" s="2" t="s">
        <v>0</v>
      </c>
      <c r="FW6" s="2" t="s">
        <v>0</v>
      </c>
      <c r="FX6" s="2">
        <v>2</v>
      </c>
      <c r="FY6" s="2">
        <v>2</v>
      </c>
      <c r="FZ6" s="2">
        <v>2</v>
      </c>
      <c r="GA6" s="2" t="s">
        <v>0</v>
      </c>
      <c r="GB6" s="2">
        <v>2</v>
      </c>
      <c r="GC6" s="2">
        <v>2</v>
      </c>
      <c r="GD6" s="2">
        <v>2</v>
      </c>
      <c r="GE6" s="2" t="s">
        <v>0</v>
      </c>
      <c r="GF6" s="2" t="s">
        <v>0</v>
      </c>
      <c r="GG6" s="2" t="s">
        <v>0</v>
      </c>
      <c r="GH6" s="2">
        <v>1</v>
      </c>
      <c r="GI6" s="2" t="s">
        <v>0</v>
      </c>
      <c r="GJ6" s="2">
        <v>2</v>
      </c>
      <c r="GK6" s="2">
        <v>1</v>
      </c>
      <c r="GL6" s="2">
        <v>1</v>
      </c>
      <c r="GM6" s="2">
        <v>1</v>
      </c>
      <c r="GN6" s="2">
        <v>2</v>
      </c>
      <c r="GO6" s="2">
        <v>1</v>
      </c>
      <c r="GP6" s="2">
        <v>1</v>
      </c>
      <c r="GQ6" s="2">
        <v>2</v>
      </c>
      <c r="GR6" s="2" t="s">
        <v>0</v>
      </c>
      <c r="GS6" s="2">
        <v>1</v>
      </c>
      <c r="GT6" s="2">
        <v>2</v>
      </c>
      <c r="GU6" s="2">
        <v>2</v>
      </c>
      <c r="GV6" s="2">
        <v>2</v>
      </c>
      <c r="GW6" s="2">
        <v>2</v>
      </c>
      <c r="GX6" s="2">
        <v>2</v>
      </c>
      <c r="GY6" s="2">
        <v>1</v>
      </c>
      <c r="GZ6" s="2">
        <v>1</v>
      </c>
      <c r="HA6" s="2">
        <v>1</v>
      </c>
      <c r="HB6" s="2" t="s">
        <v>0</v>
      </c>
      <c r="HC6" s="2">
        <v>1</v>
      </c>
      <c r="HD6" s="2">
        <v>2</v>
      </c>
      <c r="HE6" s="2" t="s">
        <v>0</v>
      </c>
      <c r="HF6" s="2">
        <v>2</v>
      </c>
      <c r="HG6" s="2">
        <v>1</v>
      </c>
      <c r="HH6" s="2">
        <v>2</v>
      </c>
      <c r="HI6" s="2" t="s">
        <v>0</v>
      </c>
      <c r="HJ6" s="2" t="s">
        <v>0</v>
      </c>
      <c r="HK6" s="2">
        <v>2</v>
      </c>
      <c r="HL6" s="2">
        <v>2</v>
      </c>
      <c r="HM6" s="2">
        <v>2</v>
      </c>
      <c r="HN6" s="2">
        <v>2</v>
      </c>
      <c r="HO6" s="2">
        <v>2</v>
      </c>
      <c r="HP6" s="2">
        <v>1</v>
      </c>
      <c r="HQ6" s="2">
        <v>2</v>
      </c>
      <c r="HR6" s="2">
        <v>2</v>
      </c>
      <c r="HS6" s="2" t="s">
        <v>0</v>
      </c>
      <c r="HT6" s="2" t="s">
        <v>0</v>
      </c>
      <c r="HU6" s="2">
        <v>2</v>
      </c>
      <c r="HV6" s="2" t="s">
        <v>0</v>
      </c>
      <c r="HW6" s="2">
        <v>2</v>
      </c>
      <c r="HX6" s="2">
        <v>1</v>
      </c>
      <c r="HY6" s="2" t="s">
        <v>0</v>
      </c>
      <c r="HZ6" s="2">
        <v>1</v>
      </c>
      <c r="IA6" s="2">
        <v>2</v>
      </c>
      <c r="IB6" s="2">
        <v>2</v>
      </c>
      <c r="IC6" s="2">
        <v>2</v>
      </c>
      <c r="ID6" s="2">
        <v>2</v>
      </c>
      <c r="IE6" s="2">
        <v>2</v>
      </c>
      <c r="IF6" s="2">
        <v>2</v>
      </c>
      <c r="IG6" s="2">
        <v>2</v>
      </c>
      <c r="IH6" s="2" t="s">
        <v>0</v>
      </c>
      <c r="II6" s="2">
        <v>2</v>
      </c>
      <c r="IJ6" s="2">
        <v>1</v>
      </c>
      <c r="IK6" s="2" t="s">
        <v>0</v>
      </c>
      <c r="IL6" s="2" t="s">
        <v>0</v>
      </c>
      <c r="IM6" s="2">
        <v>1</v>
      </c>
      <c r="IN6" s="2">
        <v>2</v>
      </c>
      <c r="IO6" s="2">
        <v>2</v>
      </c>
      <c r="IP6" s="2">
        <v>2</v>
      </c>
      <c r="IQ6" s="2">
        <v>2</v>
      </c>
      <c r="IR6" s="2">
        <v>1</v>
      </c>
      <c r="IS6" s="2" t="s">
        <v>0</v>
      </c>
      <c r="IT6" s="2">
        <v>1</v>
      </c>
      <c r="IU6" s="2">
        <v>1</v>
      </c>
      <c r="IV6" s="2">
        <v>1</v>
      </c>
      <c r="IW6" s="2">
        <v>2</v>
      </c>
      <c r="IX6" s="2">
        <v>1</v>
      </c>
      <c r="IY6" s="2" t="s">
        <v>0</v>
      </c>
      <c r="IZ6" s="2" t="s">
        <v>0</v>
      </c>
      <c r="JA6" s="2">
        <v>1</v>
      </c>
      <c r="JB6" s="2">
        <v>2</v>
      </c>
      <c r="JC6" s="2">
        <v>1</v>
      </c>
      <c r="JD6" s="2" t="s">
        <v>0</v>
      </c>
      <c r="JE6" s="2" t="s">
        <v>0</v>
      </c>
      <c r="JF6" s="2">
        <v>1</v>
      </c>
      <c r="JG6" s="2">
        <v>2</v>
      </c>
      <c r="JH6" s="2">
        <v>2</v>
      </c>
      <c r="JI6" s="2">
        <v>2</v>
      </c>
      <c r="JJ6" s="2">
        <v>2</v>
      </c>
      <c r="JK6" s="2" t="s">
        <v>0</v>
      </c>
      <c r="JL6" s="2">
        <v>1</v>
      </c>
      <c r="JM6" s="2">
        <v>1</v>
      </c>
      <c r="JN6" s="2" t="s">
        <v>0</v>
      </c>
      <c r="JO6" s="2">
        <v>2</v>
      </c>
      <c r="JP6" s="2" t="s">
        <v>0</v>
      </c>
      <c r="JQ6" s="2">
        <v>1</v>
      </c>
      <c r="JR6" s="2">
        <v>1</v>
      </c>
      <c r="JS6" s="2">
        <v>2</v>
      </c>
      <c r="JT6" s="2">
        <v>2</v>
      </c>
      <c r="JU6" s="2" t="s">
        <v>0</v>
      </c>
      <c r="JV6" s="2" t="s">
        <v>0</v>
      </c>
      <c r="JW6" s="2" t="s">
        <v>0</v>
      </c>
      <c r="JX6" s="2">
        <v>1</v>
      </c>
      <c r="JY6" s="2" t="s">
        <v>0</v>
      </c>
      <c r="JZ6" s="2">
        <v>0</v>
      </c>
      <c r="KA6" s="2" t="s">
        <v>0</v>
      </c>
      <c r="KB6" s="2" t="s">
        <v>0</v>
      </c>
      <c r="KC6" s="2">
        <v>2</v>
      </c>
      <c r="KD6" s="2">
        <v>2</v>
      </c>
      <c r="KE6" s="2">
        <v>2</v>
      </c>
      <c r="KF6" s="2">
        <v>2</v>
      </c>
      <c r="KG6" s="2">
        <v>2</v>
      </c>
      <c r="KH6" s="2">
        <v>2</v>
      </c>
      <c r="KI6" s="2">
        <v>2</v>
      </c>
      <c r="KJ6" s="2">
        <v>2</v>
      </c>
      <c r="KK6" s="2">
        <v>2</v>
      </c>
      <c r="KL6" s="2">
        <v>2</v>
      </c>
      <c r="KM6" s="2">
        <v>1</v>
      </c>
      <c r="KN6" s="2">
        <v>1</v>
      </c>
      <c r="KO6" s="2">
        <v>1</v>
      </c>
      <c r="KP6" s="2">
        <v>1</v>
      </c>
      <c r="KQ6" s="2" t="s">
        <v>0</v>
      </c>
      <c r="KR6" s="2">
        <v>1</v>
      </c>
      <c r="KS6" s="2">
        <v>1</v>
      </c>
      <c r="KT6" s="2">
        <v>2</v>
      </c>
      <c r="KU6" s="2">
        <v>1</v>
      </c>
      <c r="KV6" s="2">
        <v>2</v>
      </c>
      <c r="KW6" s="2" t="s">
        <v>0</v>
      </c>
      <c r="KX6" s="2" t="s">
        <v>0</v>
      </c>
      <c r="KY6" s="2">
        <v>1</v>
      </c>
      <c r="KZ6" s="2" t="s">
        <v>0</v>
      </c>
      <c r="LA6" s="2">
        <v>2</v>
      </c>
      <c r="LB6" s="2" t="s">
        <v>0</v>
      </c>
      <c r="LC6" s="2">
        <v>2</v>
      </c>
      <c r="LD6" s="2">
        <v>1</v>
      </c>
      <c r="LE6" s="2">
        <v>2</v>
      </c>
      <c r="LF6" s="2">
        <v>1</v>
      </c>
      <c r="LG6" s="2">
        <v>2</v>
      </c>
      <c r="LH6" s="2">
        <v>1</v>
      </c>
      <c r="LI6" s="2">
        <v>1</v>
      </c>
      <c r="LJ6" s="2">
        <v>2</v>
      </c>
      <c r="LK6" s="2" t="s">
        <v>0</v>
      </c>
      <c r="LL6" s="2">
        <v>1</v>
      </c>
      <c r="LM6" s="2">
        <v>1</v>
      </c>
      <c r="LN6" s="2" t="s">
        <v>0</v>
      </c>
      <c r="LO6" s="2">
        <v>1</v>
      </c>
      <c r="LP6" s="2">
        <v>1</v>
      </c>
      <c r="LQ6" s="2">
        <v>1</v>
      </c>
      <c r="LR6" s="2" t="s">
        <v>0</v>
      </c>
      <c r="LS6" s="2">
        <v>2</v>
      </c>
      <c r="LT6" s="2" t="s">
        <v>0</v>
      </c>
      <c r="LU6" s="2" t="s">
        <v>0</v>
      </c>
      <c r="LV6" s="2">
        <v>2</v>
      </c>
      <c r="LW6" s="2">
        <v>2</v>
      </c>
      <c r="LX6" s="2">
        <v>1</v>
      </c>
      <c r="LY6" s="2">
        <v>1</v>
      </c>
      <c r="LZ6" s="2" t="s">
        <v>0</v>
      </c>
      <c r="MA6" s="2">
        <v>1</v>
      </c>
      <c r="MB6" s="2" t="s">
        <v>0</v>
      </c>
      <c r="MC6" s="2">
        <v>1</v>
      </c>
      <c r="MD6" s="2">
        <v>2</v>
      </c>
      <c r="ME6" s="2">
        <v>0</v>
      </c>
      <c r="MF6" s="2" t="s">
        <v>0</v>
      </c>
      <c r="MG6" s="2">
        <v>2</v>
      </c>
      <c r="MH6" s="2">
        <v>2</v>
      </c>
      <c r="MI6" s="2" t="s">
        <v>0</v>
      </c>
      <c r="MJ6" s="2">
        <v>2</v>
      </c>
      <c r="MK6" s="2">
        <v>1</v>
      </c>
      <c r="ML6" s="2">
        <v>2</v>
      </c>
    </row>
    <row r="7" spans="2:350" ht="6" customHeight="1" x14ac:dyDescent="0.3"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</row>
    <row r="8" spans="2:350" ht="15.6" x14ac:dyDescent="0.3">
      <c r="C8" s="13" t="s">
        <v>0</v>
      </c>
      <c r="D8" s="2" t="s">
        <v>0</v>
      </c>
      <c r="E8" s="2" t="s">
        <v>0</v>
      </c>
      <c r="F8" s="2">
        <v>1</v>
      </c>
      <c r="G8" s="2">
        <v>2</v>
      </c>
      <c r="H8" s="2">
        <v>2</v>
      </c>
      <c r="I8" s="2">
        <v>2</v>
      </c>
      <c r="J8" s="2" t="s">
        <v>0</v>
      </c>
      <c r="K8" s="2">
        <v>1</v>
      </c>
      <c r="L8" s="2" t="s">
        <v>0</v>
      </c>
      <c r="M8" s="2">
        <v>1</v>
      </c>
      <c r="N8" s="2">
        <v>2</v>
      </c>
      <c r="O8" s="2" t="s">
        <v>0</v>
      </c>
      <c r="P8" s="2">
        <v>1</v>
      </c>
      <c r="Q8" s="2">
        <v>2</v>
      </c>
      <c r="R8" s="2">
        <v>2</v>
      </c>
      <c r="S8" s="2" t="s">
        <v>0</v>
      </c>
      <c r="T8" s="2">
        <v>1</v>
      </c>
      <c r="U8" s="2" t="s">
        <v>0</v>
      </c>
      <c r="V8" s="2" t="s">
        <v>0</v>
      </c>
      <c r="W8" s="2">
        <v>1</v>
      </c>
      <c r="X8" s="2">
        <v>2</v>
      </c>
      <c r="Y8" s="2">
        <v>1</v>
      </c>
      <c r="Z8" s="2" t="s">
        <v>0</v>
      </c>
      <c r="AA8" s="2" t="s">
        <v>0</v>
      </c>
      <c r="AB8" s="2">
        <v>1</v>
      </c>
      <c r="AC8" s="2">
        <v>2</v>
      </c>
      <c r="AD8" s="2" t="s">
        <v>0</v>
      </c>
      <c r="AE8" s="2" t="s">
        <v>0</v>
      </c>
      <c r="AF8" s="2">
        <v>1</v>
      </c>
      <c r="AG8" s="2" t="s">
        <v>0</v>
      </c>
      <c r="AH8" s="2" t="s">
        <v>0</v>
      </c>
      <c r="AI8" s="2">
        <v>1</v>
      </c>
      <c r="AJ8" s="2">
        <v>2</v>
      </c>
      <c r="AK8" s="2">
        <v>2</v>
      </c>
      <c r="AL8" s="2">
        <v>2</v>
      </c>
      <c r="AM8" s="2">
        <v>2</v>
      </c>
      <c r="AN8" s="2">
        <v>1</v>
      </c>
      <c r="AO8" s="2">
        <v>1</v>
      </c>
      <c r="AP8" s="2" t="s">
        <v>0</v>
      </c>
      <c r="AQ8" s="2">
        <v>2</v>
      </c>
      <c r="AR8" s="2" t="s">
        <v>0</v>
      </c>
      <c r="AS8" s="2" t="s">
        <v>0</v>
      </c>
      <c r="AT8" s="2">
        <v>2</v>
      </c>
      <c r="AU8" s="2">
        <v>1</v>
      </c>
      <c r="AV8" s="2" t="s">
        <v>0</v>
      </c>
      <c r="AW8" s="2" t="s">
        <v>0</v>
      </c>
      <c r="AX8" s="2">
        <v>1</v>
      </c>
      <c r="AY8" s="2">
        <v>1</v>
      </c>
      <c r="AZ8" s="2">
        <v>1</v>
      </c>
      <c r="BA8" s="2">
        <v>2</v>
      </c>
      <c r="BB8" s="2" t="s">
        <v>0</v>
      </c>
      <c r="BC8" s="2">
        <v>1</v>
      </c>
      <c r="BD8" s="2" t="s">
        <v>0</v>
      </c>
      <c r="BE8" s="2">
        <v>1</v>
      </c>
      <c r="BF8" s="2" t="s">
        <v>0</v>
      </c>
      <c r="BG8" s="2">
        <v>1</v>
      </c>
      <c r="BH8" s="2" t="s">
        <v>0</v>
      </c>
      <c r="BI8" s="2" t="s">
        <v>0</v>
      </c>
      <c r="BJ8" s="2">
        <v>1</v>
      </c>
      <c r="BK8" s="2">
        <v>1</v>
      </c>
      <c r="BL8" s="2">
        <v>2</v>
      </c>
      <c r="BM8" s="2" t="s">
        <v>0</v>
      </c>
      <c r="BN8" s="2" t="s">
        <v>0</v>
      </c>
      <c r="BO8" s="2">
        <v>2</v>
      </c>
      <c r="BP8" s="2" t="s">
        <v>0</v>
      </c>
      <c r="BQ8" s="2">
        <v>1</v>
      </c>
      <c r="BR8" s="2">
        <v>1</v>
      </c>
      <c r="BS8" s="2">
        <v>2</v>
      </c>
      <c r="BT8" s="2">
        <v>1</v>
      </c>
      <c r="BU8" s="2">
        <v>2</v>
      </c>
      <c r="BV8" s="2">
        <v>2</v>
      </c>
      <c r="BW8" s="2" t="s">
        <v>0</v>
      </c>
      <c r="BX8" s="2">
        <v>1</v>
      </c>
      <c r="BY8" s="2" t="s">
        <v>0</v>
      </c>
      <c r="BZ8" s="2">
        <v>1</v>
      </c>
      <c r="CA8" s="2" t="s">
        <v>0</v>
      </c>
      <c r="CB8" s="2">
        <v>1</v>
      </c>
      <c r="CC8" s="2" t="s">
        <v>0</v>
      </c>
      <c r="CD8" s="2" t="s">
        <v>0</v>
      </c>
      <c r="CE8" s="2" t="s">
        <v>0</v>
      </c>
      <c r="CF8" s="2">
        <v>1</v>
      </c>
      <c r="CG8" s="2">
        <v>2</v>
      </c>
      <c r="CH8" s="2">
        <v>1</v>
      </c>
      <c r="CI8" s="2" t="s">
        <v>0</v>
      </c>
      <c r="CJ8" s="2">
        <v>1</v>
      </c>
      <c r="CK8" s="2" t="s">
        <v>0</v>
      </c>
      <c r="CL8" s="2">
        <v>1</v>
      </c>
      <c r="CM8" s="2">
        <v>1</v>
      </c>
      <c r="CN8" s="2">
        <v>2</v>
      </c>
      <c r="CO8" s="2">
        <v>2</v>
      </c>
      <c r="CP8" s="2">
        <v>1</v>
      </c>
      <c r="CQ8" s="2">
        <v>1</v>
      </c>
      <c r="CR8" s="2">
        <v>1</v>
      </c>
      <c r="CS8" s="2">
        <v>2</v>
      </c>
      <c r="CT8" s="2">
        <v>1</v>
      </c>
      <c r="CU8" s="2">
        <v>1</v>
      </c>
      <c r="CV8" s="2" t="s">
        <v>0</v>
      </c>
      <c r="CW8" s="2">
        <v>2</v>
      </c>
      <c r="CX8" s="2">
        <v>1</v>
      </c>
      <c r="CY8" s="2" t="s">
        <v>0</v>
      </c>
      <c r="CZ8" s="2" t="s">
        <v>0</v>
      </c>
      <c r="DA8" s="2">
        <v>1</v>
      </c>
      <c r="DB8" s="2">
        <v>1</v>
      </c>
      <c r="DC8" s="2">
        <v>1</v>
      </c>
      <c r="DD8" s="2">
        <v>2</v>
      </c>
      <c r="DE8" s="2">
        <v>1</v>
      </c>
      <c r="DF8" s="2">
        <v>2</v>
      </c>
      <c r="DG8" s="2">
        <v>2</v>
      </c>
      <c r="DH8" s="2" t="s">
        <v>0</v>
      </c>
      <c r="DI8" s="2">
        <v>1</v>
      </c>
      <c r="DJ8" s="2" t="s">
        <v>0</v>
      </c>
      <c r="DK8" s="2">
        <v>2</v>
      </c>
      <c r="DL8" s="2" t="s">
        <v>0</v>
      </c>
      <c r="DM8" s="2">
        <v>2</v>
      </c>
      <c r="DN8" s="2">
        <v>2</v>
      </c>
      <c r="DO8" s="2" t="s">
        <v>0</v>
      </c>
      <c r="DP8" s="2">
        <v>1</v>
      </c>
      <c r="DQ8" s="2">
        <v>2</v>
      </c>
      <c r="DR8" s="2">
        <v>1</v>
      </c>
      <c r="DS8" s="2" t="s">
        <v>0</v>
      </c>
      <c r="DT8" s="2">
        <v>1</v>
      </c>
      <c r="DU8" s="2">
        <v>1</v>
      </c>
      <c r="DV8" s="2">
        <v>2</v>
      </c>
      <c r="DW8" s="2">
        <v>1</v>
      </c>
      <c r="DX8" s="2">
        <v>2</v>
      </c>
      <c r="DY8" s="2">
        <v>1</v>
      </c>
      <c r="DZ8" s="2">
        <v>1</v>
      </c>
      <c r="EA8" s="2">
        <v>2</v>
      </c>
      <c r="EB8" s="2">
        <v>1</v>
      </c>
      <c r="EC8" s="2">
        <v>1</v>
      </c>
      <c r="ED8" s="2">
        <v>2</v>
      </c>
      <c r="EE8" s="2" t="s">
        <v>0</v>
      </c>
      <c r="EF8" s="2">
        <v>1</v>
      </c>
      <c r="EG8" s="2">
        <v>1</v>
      </c>
      <c r="EH8" s="2" t="s">
        <v>0</v>
      </c>
      <c r="EI8" s="2">
        <v>2</v>
      </c>
      <c r="EJ8" s="2">
        <v>2</v>
      </c>
      <c r="EK8" s="2" t="s">
        <v>0</v>
      </c>
      <c r="EL8" s="2">
        <v>1</v>
      </c>
      <c r="EM8" s="2">
        <v>2</v>
      </c>
      <c r="EN8" s="2">
        <v>1</v>
      </c>
      <c r="EO8" s="2">
        <v>2</v>
      </c>
      <c r="EP8" s="2">
        <v>1</v>
      </c>
      <c r="EQ8" s="2">
        <v>1</v>
      </c>
      <c r="ER8" s="2">
        <v>1</v>
      </c>
      <c r="ES8" s="2">
        <v>2</v>
      </c>
      <c r="ET8" s="2" t="s">
        <v>0</v>
      </c>
      <c r="EU8" s="2">
        <v>2</v>
      </c>
      <c r="EV8" s="2">
        <v>2</v>
      </c>
      <c r="EW8" s="2" t="s">
        <v>0</v>
      </c>
      <c r="EX8" s="2">
        <v>2</v>
      </c>
      <c r="EY8" s="2">
        <v>2</v>
      </c>
      <c r="EZ8" s="2" t="s">
        <v>0</v>
      </c>
      <c r="FA8" s="2">
        <v>1</v>
      </c>
      <c r="FB8" s="2" t="s">
        <v>0</v>
      </c>
      <c r="FC8" s="2">
        <v>2</v>
      </c>
      <c r="FD8" s="2">
        <v>2</v>
      </c>
      <c r="FE8" s="2" t="s">
        <v>0</v>
      </c>
      <c r="FF8" s="2">
        <v>2</v>
      </c>
      <c r="FG8" s="2">
        <v>1</v>
      </c>
      <c r="FH8" s="2">
        <v>2</v>
      </c>
      <c r="FI8" s="2">
        <v>2</v>
      </c>
      <c r="FJ8" s="2">
        <v>1</v>
      </c>
      <c r="FK8" s="2" t="s">
        <v>0</v>
      </c>
      <c r="FL8" s="2">
        <v>1</v>
      </c>
      <c r="FM8" s="2" t="s">
        <v>0</v>
      </c>
      <c r="FN8" s="2">
        <v>1</v>
      </c>
      <c r="FO8" s="2">
        <v>2</v>
      </c>
      <c r="FP8" s="2" t="s">
        <v>0</v>
      </c>
      <c r="FQ8" s="2">
        <v>2</v>
      </c>
      <c r="FR8" s="2" t="s">
        <v>0</v>
      </c>
      <c r="FS8" s="2">
        <v>1</v>
      </c>
      <c r="FT8" s="2">
        <v>2</v>
      </c>
      <c r="FU8" s="2">
        <v>1</v>
      </c>
      <c r="FV8" s="2" t="s">
        <v>0</v>
      </c>
      <c r="FW8" s="2">
        <v>1</v>
      </c>
      <c r="FX8" s="2" t="s">
        <v>0</v>
      </c>
      <c r="FY8" s="2">
        <v>1</v>
      </c>
      <c r="FZ8" s="2">
        <v>2</v>
      </c>
      <c r="GA8" s="2" t="s">
        <v>0</v>
      </c>
      <c r="GB8" s="2">
        <v>1</v>
      </c>
      <c r="GC8" s="2" t="s">
        <v>0</v>
      </c>
      <c r="GD8" s="2" t="s">
        <v>0</v>
      </c>
      <c r="GE8" s="2">
        <v>2</v>
      </c>
      <c r="GF8" s="2">
        <v>2</v>
      </c>
      <c r="GG8" s="2">
        <v>2</v>
      </c>
      <c r="GH8" s="2">
        <v>1</v>
      </c>
      <c r="GI8" s="2">
        <v>1</v>
      </c>
      <c r="GJ8" s="2" t="s">
        <v>0</v>
      </c>
      <c r="GK8" s="2">
        <v>1</v>
      </c>
      <c r="GL8" s="2">
        <v>2</v>
      </c>
      <c r="GM8" s="2">
        <v>1</v>
      </c>
      <c r="GN8" s="2">
        <v>1</v>
      </c>
      <c r="GO8" s="2" t="s">
        <v>0</v>
      </c>
      <c r="GP8" s="2">
        <v>2</v>
      </c>
      <c r="GQ8" s="2" t="s">
        <v>0</v>
      </c>
      <c r="GR8" s="2" t="s">
        <v>0</v>
      </c>
      <c r="GS8" s="2" t="s">
        <v>0</v>
      </c>
      <c r="GT8" s="2" t="s">
        <v>0</v>
      </c>
      <c r="GU8" s="2" t="s">
        <v>0</v>
      </c>
      <c r="GV8" s="2">
        <v>2</v>
      </c>
      <c r="GW8" s="2">
        <v>2</v>
      </c>
      <c r="GX8" s="2">
        <v>2</v>
      </c>
      <c r="GY8" s="2" t="s">
        <v>0</v>
      </c>
      <c r="GZ8" s="2" t="s">
        <v>0</v>
      </c>
      <c r="HA8" s="2" t="s">
        <v>0</v>
      </c>
      <c r="HB8" s="2">
        <v>1</v>
      </c>
      <c r="HC8" s="2" t="s">
        <v>0</v>
      </c>
      <c r="HD8" s="2">
        <v>2</v>
      </c>
      <c r="HE8" s="2">
        <v>1</v>
      </c>
      <c r="HF8" s="2">
        <v>2</v>
      </c>
      <c r="HG8" s="2" t="s">
        <v>0</v>
      </c>
      <c r="HH8" s="2">
        <v>1</v>
      </c>
      <c r="HI8" s="2">
        <v>1</v>
      </c>
      <c r="HJ8" s="2" t="s">
        <v>0</v>
      </c>
      <c r="HK8" s="2">
        <v>2</v>
      </c>
      <c r="HL8" s="2" t="s">
        <v>0</v>
      </c>
      <c r="HM8" s="2" t="s">
        <v>0</v>
      </c>
      <c r="HN8" s="2">
        <v>1</v>
      </c>
      <c r="HO8" s="2">
        <v>1</v>
      </c>
      <c r="HP8" s="2" t="s">
        <v>0</v>
      </c>
      <c r="HQ8" s="2" t="s">
        <v>0</v>
      </c>
      <c r="HR8" s="2">
        <v>2</v>
      </c>
      <c r="HS8" s="2">
        <v>2</v>
      </c>
      <c r="HT8" s="2">
        <v>1</v>
      </c>
      <c r="HU8" s="2">
        <v>2</v>
      </c>
      <c r="HV8" s="2">
        <v>2</v>
      </c>
      <c r="HW8" s="2">
        <v>2</v>
      </c>
      <c r="HX8" s="2" t="s">
        <v>0</v>
      </c>
      <c r="HY8" s="2">
        <v>1</v>
      </c>
      <c r="HZ8" s="2" t="s">
        <v>0</v>
      </c>
      <c r="IA8" s="2">
        <v>2</v>
      </c>
      <c r="IB8" s="2" t="s">
        <v>0</v>
      </c>
      <c r="IC8" s="2" t="s">
        <v>0</v>
      </c>
      <c r="ID8" s="2" t="s">
        <v>0</v>
      </c>
      <c r="IE8" s="2" t="s">
        <v>0</v>
      </c>
      <c r="IF8" s="2">
        <v>1</v>
      </c>
      <c r="IG8" s="2">
        <v>1</v>
      </c>
      <c r="IH8" s="2">
        <v>2</v>
      </c>
      <c r="II8" s="2">
        <v>1</v>
      </c>
      <c r="IJ8" s="2" t="s">
        <v>0</v>
      </c>
      <c r="IK8" s="2">
        <v>2</v>
      </c>
      <c r="IL8" s="2">
        <v>1</v>
      </c>
      <c r="IM8" s="2">
        <v>1</v>
      </c>
      <c r="IN8" s="2">
        <v>1</v>
      </c>
      <c r="IO8" s="2">
        <v>1</v>
      </c>
      <c r="IP8" s="2">
        <v>1</v>
      </c>
      <c r="IQ8" s="2">
        <v>1</v>
      </c>
      <c r="IR8" s="2" t="s">
        <v>0</v>
      </c>
      <c r="IS8" s="2">
        <v>2</v>
      </c>
      <c r="IT8" s="2" t="s">
        <v>0</v>
      </c>
      <c r="IU8" s="2" t="s">
        <v>0</v>
      </c>
      <c r="IV8" s="2">
        <v>1</v>
      </c>
      <c r="IW8" s="2" t="s">
        <v>0</v>
      </c>
      <c r="IX8" s="2">
        <v>2</v>
      </c>
      <c r="IY8" s="2">
        <v>1</v>
      </c>
      <c r="IZ8" s="2">
        <v>2</v>
      </c>
      <c r="JA8" s="2">
        <v>2</v>
      </c>
      <c r="JB8" s="2">
        <v>2</v>
      </c>
      <c r="JC8" s="2" t="s">
        <v>0</v>
      </c>
      <c r="JD8" s="2">
        <v>1</v>
      </c>
      <c r="JE8" s="2" t="s">
        <v>0</v>
      </c>
      <c r="JF8" s="2">
        <v>2</v>
      </c>
      <c r="JG8" s="2">
        <v>1</v>
      </c>
      <c r="JH8" s="2">
        <v>2</v>
      </c>
      <c r="JI8" s="2">
        <v>2</v>
      </c>
      <c r="JJ8" s="2">
        <v>2</v>
      </c>
      <c r="JK8" s="2">
        <v>1</v>
      </c>
      <c r="JL8" s="2" t="s">
        <v>0</v>
      </c>
      <c r="JM8" s="2" t="s">
        <v>0</v>
      </c>
      <c r="JN8" s="2" t="s">
        <v>0</v>
      </c>
      <c r="JO8" s="2">
        <v>1</v>
      </c>
      <c r="JP8" s="2">
        <v>2</v>
      </c>
      <c r="JQ8" s="2">
        <v>1</v>
      </c>
      <c r="JR8" s="2" t="s">
        <v>0</v>
      </c>
      <c r="JS8" s="2">
        <v>1</v>
      </c>
      <c r="JT8" s="2" t="s">
        <v>0</v>
      </c>
      <c r="JU8" s="2">
        <v>2</v>
      </c>
      <c r="JV8" s="2">
        <v>2</v>
      </c>
      <c r="JW8" s="2">
        <v>2</v>
      </c>
      <c r="JX8" s="2">
        <v>2</v>
      </c>
      <c r="JY8" s="2" t="s">
        <v>0</v>
      </c>
      <c r="JZ8" s="2" t="s">
        <v>0</v>
      </c>
      <c r="KA8" s="2" t="s">
        <v>0</v>
      </c>
      <c r="KB8" s="2">
        <v>1</v>
      </c>
      <c r="KC8" s="2">
        <v>1</v>
      </c>
      <c r="KD8" s="2">
        <v>2</v>
      </c>
      <c r="KE8" s="2">
        <v>1</v>
      </c>
      <c r="KF8" s="2">
        <v>2</v>
      </c>
      <c r="KG8" s="2">
        <v>2</v>
      </c>
      <c r="KH8" s="2">
        <v>2</v>
      </c>
      <c r="KI8" s="2">
        <v>0</v>
      </c>
      <c r="KJ8" s="2">
        <v>0</v>
      </c>
      <c r="KK8" s="2">
        <v>2</v>
      </c>
      <c r="KL8" s="2">
        <v>1</v>
      </c>
      <c r="KM8" s="2" t="s">
        <v>0</v>
      </c>
      <c r="KN8" s="2">
        <v>1</v>
      </c>
      <c r="KO8" s="2">
        <v>1</v>
      </c>
      <c r="KP8" s="2">
        <v>1</v>
      </c>
      <c r="KQ8" s="2">
        <v>1</v>
      </c>
      <c r="KR8" s="2">
        <v>2</v>
      </c>
      <c r="KS8" s="2">
        <v>2</v>
      </c>
      <c r="KT8" s="2" t="s">
        <v>0</v>
      </c>
      <c r="KU8" s="2">
        <v>2</v>
      </c>
      <c r="KV8" s="2" t="s">
        <v>0</v>
      </c>
      <c r="KW8" s="2" t="s">
        <v>0</v>
      </c>
      <c r="KX8" s="2">
        <v>1</v>
      </c>
      <c r="KY8" s="2" t="s">
        <v>0</v>
      </c>
      <c r="KZ8" s="2" t="s">
        <v>0</v>
      </c>
      <c r="LA8" s="2">
        <v>2</v>
      </c>
      <c r="LB8" s="2">
        <v>2</v>
      </c>
      <c r="LC8" s="2" t="s">
        <v>0</v>
      </c>
      <c r="LD8" s="2" t="s">
        <v>0</v>
      </c>
      <c r="LE8" s="2">
        <v>2</v>
      </c>
      <c r="LF8" s="2" t="s">
        <v>0</v>
      </c>
      <c r="LG8" s="2">
        <v>1</v>
      </c>
      <c r="LH8" s="2" t="s">
        <v>0</v>
      </c>
      <c r="LI8" s="2" t="s">
        <v>0</v>
      </c>
      <c r="LJ8" s="2" t="s">
        <v>0</v>
      </c>
      <c r="LK8" s="2" t="s">
        <v>0</v>
      </c>
      <c r="LL8" s="2" t="s">
        <v>0</v>
      </c>
      <c r="LM8" s="2">
        <v>2</v>
      </c>
      <c r="LN8" s="2">
        <v>2</v>
      </c>
      <c r="LO8" s="2">
        <v>2</v>
      </c>
      <c r="LP8" s="2">
        <v>1</v>
      </c>
      <c r="LQ8" s="2">
        <v>2</v>
      </c>
      <c r="LR8" s="2" t="s">
        <v>0</v>
      </c>
      <c r="LS8" s="2">
        <v>1</v>
      </c>
      <c r="LT8" s="2">
        <v>2</v>
      </c>
      <c r="LU8" s="2" t="s">
        <v>0</v>
      </c>
      <c r="LV8" s="2">
        <v>1</v>
      </c>
      <c r="LW8" s="2" t="s">
        <v>0</v>
      </c>
      <c r="LX8" s="2">
        <v>1</v>
      </c>
      <c r="LY8" s="2" t="s">
        <v>0</v>
      </c>
      <c r="LZ8" s="2" t="s">
        <v>0</v>
      </c>
      <c r="MA8" s="2" t="s">
        <v>0</v>
      </c>
      <c r="MB8" s="2" t="s">
        <v>0</v>
      </c>
      <c r="MC8" s="2" t="s">
        <v>0</v>
      </c>
      <c r="MD8" s="2">
        <v>1</v>
      </c>
      <c r="ME8" s="2">
        <v>1</v>
      </c>
      <c r="MF8" s="2">
        <v>1</v>
      </c>
      <c r="MG8" s="2" t="s">
        <v>0</v>
      </c>
      <c r="MH8" s="2" t="s">
        <v>0</v>
      </c>
      <c r="MI8" s="2">
        <v>1</v>
      </c>
      <c r="MJ8" s="2" t="s">
        <v>0</v>
      </c>
      <c r="MK8" s="2">
        <v>2</v>
      </c>
      <c r="ML8" s="2" t="s">
        <v>0</v>
      </c>
    </row>
    <row r="9" spans="2:350" ht="6" customHeight="1" x14ac:dyDescent="0.3"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</row>
    <row r="10" spans="2:350" ht="15.6" x14ac:dyDescent="0.3">
      <c r="C10" s="13" t="s">
        <v>0</v>
      </c>
      <c r="D10" s="2" t="s">
        <v>0</v>
      </c>
      <c r="E10" s="2">
        <v>2</v>
      </c>
      <c r="F10" s="2">
        <v>1</v>
      </c>
      <c r="G10" s="2">
        <v>2</v>
      </c>
      <c r="H10" s="2" t="s">
        <v>0</v>
      </c>
      <c r="I10" s="2">
        <v>2</v>
      </c>
      <c r="J10" s="2" t="s">
        <v>0</v>
      </c>
      <c r="K10" s="2">
        <v>1</v>
      </c>
      <c r="L10" s="2">
        <v>2</v>
      </c>
      <c r="M10" s="2">
        <v>2</v>
      </c>
      <c r="N10" s="2">
        <v>0</v>
      </c>
      <c r="O10" s="2">
        <v>2</v>
      </c>
      <c r="P10" s="2">
        <v>2</v>
      </c>
      <c r="Q10" s="2">
        <v>1</v>
      </c>
      <c r="R10" s="2">
        <v>1</v>
      </c>
      <c r="S10" s="2">
        <v>1</v>
      </c>
      <c r="T10" s="2" t="s">
        <v>0</v>
      </c>
      <c r="U10" s="2">
        <v>2</v>
      </c>
      <c r="V10" s="2">
        <v>2</v>
      </c>
      <c r="W10" s="2">
        <v>2</v>
      </c>
      <c r="X10" s="2">
        <v>1</v>
      </c>
      <c r="Y10" s="2">
        <v>2</v>
      </c>
      <c r="Z10" s="2">
        <v>2</v>
      </c>
      <c r="AA10" s="2">
        <v>1</v>
      </c>
      <c r="AB10" s="2">
        <v>1</v>
      </c>
      <c r="AC10" s="2">
        <v>1</v>
      </c>
      <c r="AD10" s="2">
        <v>2</v>
      </c>
      <c r="AE10" s="2">
        <v>1</v>
      </c>
      <c r="AF10" s="2">
        <v>2</v>
      </c>
      <c r="AG10" s="2">
        <v>2</v>
      </c>
      <c r="AH10" s="2">
        <v>1</v>
      </c>
      <c r="AI10" s="2" t="s">
        <v>0</v>
      </c>
      <c r="AJ10" s="2">
        <v>1</v>
      </c>
      <c r="AK10" s="2">
        <v>1</v>
      </c>
      <c r="AL10" s="2">
        <v>2</v>
      </c>
      <c r="AM10" s="2">
        <v>2</v>
      </c>
      <c r="AN10" s="2" t="s">
        <v>0</v>
      </c>
      <c r="AO10" s="2">
        <v>2</v>
      </c>
      <c r="AP10" s="2">
        <v>2</v>
      </c>
      <c r="AQ10" s="2">
        <v>1</v>
      </c>
      <c r="AR10" s="2" t="s">
        <v>0</v>
      </c>
      <c r="AS10" s="2">
        <v>2</v>
      </c>
      <c r="AT10" s="2" t="s">
        <v>0</v>
      </c>
      <c r="AU10" s="2">
        <v>0</v>
      </c>
      <c r="AV10" s="2">
        <v>1</v>
      </c>
      <c r="AW10" s="2">
        <v>1</v>
      </c>
      <c r="AX10" s="2">
        <v>1</v>
      </c>
      <c r="AY10" s="2">
        <v>1</v>
      </c>
      <c r="AZ10" s="2" t="s">
        <v>0</v>
      </c>
      <c r="BA10" s="2">
        <v>1</v>
      </c>
      <c r="BB10" s="2">
        <v>2</v>
      </c>
      <c r="BC10" s="2" t="s">
        <v>0</v>
      </c>
      <c r="BD10" s="2">
        <v>2</v>
      </c>
      <c r="BE10" s="2" t="s">
        <v>0</v>
      </c>
      <c r="BF10" s="2" t="s">
        <v>0</v>
      </c>
      <c r="BG10" s="2" t="s">
        <v>0</v>
      </c>
      <c r="BH10" s="2">
        <v>2</v>
      </c>
      <c r="BI10" s="2" t="s">
        <v>0</v>
      </c>
      <c r="BJ10" s="2">
        <v>2</v>
      </c>
      <c r="BK10" s="2" t="s">
        <v>0</v>
      </c>
      <c r="BL10" s="2">
        <v>1</v>
      </c>
      <c r="BM10" s="2">
        <v>2</v>
      </c>
      <c r="BN10" s="2" t="s">
        <v>0</v>
      </c>
      <c r="BO10" s="2" t="s">
        <v>0</v>
      </c>
      <c r="BP10" s="2">
        <v>2</v>
      </c>
      <c r="BQ10" s="2" t="s">
        <v>0</v>
      </c>
      <c r="BR10" s="2">
        <v>2</v>
      </c>
      <c r="BS10" s="2">
        <v>2</v>
      </c>
      <c r="BT10" s="2">
        <v>1</v>
      </c>
      <c r="BU10" s="2">
        <v>1</v>
      </c>
      <c r="BV10" s="2" t="s">
        <v>0</v>
      </c>
      <c r="BW10" s="2">
        <v>1</v>
      </c>
      <c r="BX10" s="2">
        <v>2</v>
      </c>
      <c r="BY10" s="2">
        <v>1</v>
      </c>
      <c r="BZ10" s="2">
        <v>2</v>
      </c>
      <c r="CA10" s="2" t="s">
        <v>0</v>
      </c>
      <c r="CB10" s="2">
        <v>2</v>
      </c>
      <c r="CC10" s="2">
        <v>2</v>
      </c>
      <c r="CD10" s="2">
        <v>1</v>
      </c>
      <c r="CE10" s="2">
        <v>2</v>
      </c>
      <c r="CF10" s="2">
        <v>1</v>
      </c>
      <c r="CG10" s="2">
        <v>1</v>
      </c>
      <c r="CH10" s="2" t="s">
        <v>0</v>
      </c>
      <c r="CI10" s="2">
        <v>2</v>
      </c>
      <c r="CJ10" s="2">
        <v>2</v>
      </c>
      <c r="CK10" s="2" t="s">
        <v>0</v>
      </c>
      <c r="CL10" s="2">
        <v>2</v>
      </c>
      <c r="CM10" s="2">
        <v>1</v>
      </c>
      <c r="CN10" s="2" t="s">
        <v>0</v>
      </c>
      <c r="CO10" s="2">
        <v>1</v>
      </c>
      <c r="CP10" s="2">
        <v>1</v>
      </c>
      <c r="CQ10" s="2">
        <v>2</v>
      </c>
      <c r="CR10" s="2">
        <v>1</v>
      </c>
      <c r="CS10" s="2" t="s">
        <v>0</v>
      </c>
      <c r="CT10" s="2">
        <v>2</v>
      </c>
      <c r="CU10" s="2">
        <v>2</v>
      </c>
      <c r="CV10" s="2">
        <v>1</v>
      </c>
      <c r="CW10" s="2" t="s">
        <v>0</v>
      </c>
      <c r="CX10" s="2" t="s">
        <v>0</v>
      </c>
      <c r="CY10" s="2">
        <v>1</v>
      </c>
      <c r="CZ10" s="2">
        <v>2</v>
      </c>
      <c r="DA10" s="2">
        <v>2</v>
      </c>
      <c r="DB10" s="2">
        <v>2</v>
      </c>
      <c r="DC10" s="2">
        <v>1</v>
      </c>
      <c r="DD10" s="2">
        <v>2</v>
      </c>
      <c r="DE10" s="2">
        <v>1</v>
      </c>
      <c r="DF10" s="2" t="s">
        <v>0</v>
      </c>
      <c r="DG10" s="2">
        <v>1</v>
      </c>
      <c r="DH10" s="2">
        <v>2</v>
      </c>
      <c r="DI10" s="2">
        <v>1</v>
      </c>
      <c r="DJ10" s="2">
        <v>2</v>
      </c>
      <c r="DK10" s="2" t="s">
        <v>0</v>
      </c>
      <c r="DL10" s="2" t="s">
        <v>0</v>
      </c>
      <c r="DM10" s="2">
        <v>2</v>
      </c>
      <c r="DN10" s="2">
        <v>1</v>
      </c>
      <c r="DO10" s="2" t="s">
        <v>0</v>
      </c>
      <c r="DP10" s="2">
        <v>2</v>
      </c>
      <c r="DQ10" s="2">
        <v>1</v>
      </c>
      <c r="DR10" s="2">
        <v>1</v>
      </c>
      <c r="DS10" s="2" t="s">
        <v>0</v>
      </c>
      <c r="DT10" s="2" t="s">
        <v>0</v>
      </c>
      <c r="DU10" s="2" t="s">
        <v>0</v>
      </c>
      <c r="DV10" s="2">
        <v>2</v>
      </c>
      <c r="DW10" s="2" t="s">
        <v>0</v>
      </c>
      <c r="DX10" s="2" t="s">
        <v>0</v>
      </c>
      <c r="DY10" s="2" t="s">
        <v>0</v>
      </c>
      <c r="DZ10" s="2" t="s">
        <v>0</v>
      </c>
      <c r="EA10" s="2">
        <v>1</v>
      </c>
      <c r="EB10" s="2">
        <v>2</v>
      </c>
      <c r="EC10" s="2">
        <v>1</v>
      </c>
      <c r="ED10" s="2" t="s">
        <v>0</v>
      </c>
      <c r="EE10" s="2">
        <v>1</v>
      </c>
      <c r="EF10" s="2">
        <v>1</v>
      </c>
      <c r="EG10" s="2">
        <v>1</v>
      </c>
      <c r="EH10" s="2">
        <v>2</v>
      </c>
      <c r="EI10" s="2">
        <v>1</v>
      </c>
      <c r="EJ10" s="2">
        <v>1</v>
      </c>
      <c r="EK10" s="2">
        <v>2</v>
      </c>
      <c r="EL10" s="2">
        <v>2</v>
      </c>
      <c r="EM10" s="2">
        <v>2</v>
      </c>
      <c r="EN10" s="2">
        <v>2</v>
      </c>
      <c r="EO10" s="2" t="s">
        <v>0</v>
      </c>
      <c r="EP10" s="2">
        <v>1</v>
      </c>
      <c r="EQ10" s="2" t="s">
        <v>0</v>
      </c>
      <c r="ER10" s="2">
        <v>2</v>
      </c>
      <c r="ES10" s="2" t="s">
        <v>0</v>
      </c>
      <c r="ET10" s="2">
        <v>2</v>
      </c>
      <c r="EU10" s="2">
        <v>1</v>
      </c>
      <c r="EV10" s="2">
        <v>1</v>
      </c>
      <c r="EW10" s="2" t="s">
        <v>0</v>
      </c>
      <c r="EX10" s="2">
        <v>1</v>
      </c>
      <c r="EY10" s="2">
        <v>1</v>
      </c>
      <c r="EZ10" s="2">
        <v>2</v>
      </c>
      <c r="FA10" s="2">
        <v>1</v>
      </c>
      <c r="FB10" s="2" t="s">
        <v>0</v>
      </c>
      <c r="FC10" s="2">
        <v>1</v>
      </c>
      <c r="FD10" s="2">
        <v>1</v>
      </c>
      <c r="FE10" s="2" t="s">
        <v>0</v>
      </c>
      <c r="FF10" s="2" t="s">
        <v>0</v>
      </c>
      <c r="FG10" s="2">
        <v>1</v>
      </c>
      <c r="FH10" s="2" t="s">
        <v>0</v>
      </c>
      <c r="FI10" s="2">
        <v>2</v>
      </c>
      <c r="FJ10" s="2">
        <v>2</v>
      </c>
      <c r="FK10" s="2" t="s">
        <v>0</v>
      </c>
      <c r="FL10" s="2">
        <v>2</v>
      </c>
      <c r="FM10" s="2" t="s">
        <v>0</v>
      </c>
      <c r="FN10" s="2">
        <v>1</v>
      </c>
      <c r="FO10" s="2" t="s">
        <v>0</v>
      </c>
      <c r="FP10" s="2">
        <v>1</v>
      </c>
      <c r="FQ10" s="2" t="s">
        <v>0</v>
      </c>
      <c r="FR10" s="2">
        <v>2</v>
      </c>
      <c r="FS10" s="2">
        <v>1</v>
      </c>
      <c r="FT10" s="2">
        <v>1</v>
      </c>
      <c r="FU10" s="2">
        <v>1</v>
      </c>
      <c r="FV10" s="2">
        <v>1</v>
      </c>
      <c r="FW10" s="2" t="s">
        <v>0</v>
      </c>
      <c r="FX10" s="2" t="s">
        <v>0</v>
      </c>
      <c r="FY10" s="2" t="s">
        <v>0</v>
      </c>
      <c r="FZ10" s="2">
        <v>1</v>
      </c>
      <c r="GA10" s="2">
        <v>0</v>
      </c>
      <c r="GB10" s="2">
        <v>2</v>
      </c>
      <c r="GC10" s="2">
        <v>1</v>
      </c>
      <c r="GD10" s="2" t="s">
        <v>0</v>
      </c>
      <c r="GE10" s="2" t="s">
        <v>0</v>
      </c>
      <c r="GF10" s="2" t="s">
        <v>0</v>
      </c>
      <c r="GG10" s="2" t="s">
        <v>0</v>
      </c>
      <c r="GH10" s="2">
        <v>2</v>
      </c>
      <c r="GI10" s="2">
        <v>1</v>
      </c>
      <c r="GJ10" s="2" t="s">
        <v>0</v>
      </c>
      <c r="GK10" s="2">
        <v>2</v>
      </c>
      <c r="GL10" s="2" t="s">
        <v>0</v>
      </c>
      <c r="GM10" s="2">
        <v>2</v>
      </c>
      <c r="GN10" s="2">
        <v>1</v>
      </c>
      <c r="GO10" s="2">
        <v>1</v>
      </c>
      <c r="GP10" s="2">
        <v>2</v>
      </c>
      <c r="GQ10" s="2">
        <v>1</v>
      </c>
      <c r="GR10" s="2">
        <v>1</v>
      </c>
      <c r="GS10" s="2">
        <v>1</v>
      </c>
      <c r="GT10" s="2">
        <v>1</v>
      </c>
      <c r="GU10" s="2">
        <v>2</v>
      </c>
      <c r="GV10" s="2">
        <v>1</v>
      </c>
      <c r="GW10" s="2">
        <v>1</v>
      </c>
      <c r="GX10" s="2">
        <v>1</v>
      </c>
      <c r="GY10" s="2">
        <v>2</v>
      </c>
      <c r="GZ10" s="2" t="s">
        <v>0</v>
      </c>
      <c r="HA10" s="2">
        <v>1</v>
      </c>
      <c r="HB10" s="2" t="s">
        <v>0</v>
      </c>
      <c r="HC10" s="2">
        <v>1</v>
      </c>
      <c r="HD10" s="2">
        <v>1</v>
      </c>
      <c r="HE10" s="2" t="s">
        <v>0</v>
      </c>
      <c r="HF10" s="2">
        <v>1</v>
      </c>
      <c r="HG10" s="2">
        <v>2</v>
      </c>
      <c r="HH10" s="2" t="s">
        <v>0</v>
      </c>
      <c r="HI10" s="2">
        <v>1</v>
      </c>
      <c r="HJ10" s="2">
        <v>1</v>
      </c>
      <c r="HK10" s="2">
        <v>1</v>
      </c>
      <c r="HL10" s="2">
        <v>1</v>
      </c>
      <c r="HM10" s="2">
        <v>1</v>
      </c>
      <c r="HN10" s="2" t="s">
        <v>0</v>
      </c>
      <c r="HO10" s="2" t="s">
        <v>0</v>
      </c>
      <c r="HP10" s="2">
        <v>2</v>
      </c>
      <c r="HQ10" s="2">
        <v>2</v>
      </c>
      <c r="HR10" s="2">
        <v>2</v>
      </c>
      <c r="HS10" s="2" t="s">
        <v>0</v>
      </c>
      <c r="HT10" s="2">
        <v>1</v>
      </c>
      <c r="HU10" s="2">
        <v>1</v>
      </c>
      <c r="HV10" s="2" t="s">
        <v>0</v>
      </c>
      <c r="HW10" s="2">
        <v>1</v>
      </c>
      <c r="HX10" s="2" t="s">
        <v>0</v>
      </c>
      <c r="HY10" s="2" t="s">
        <v>0</v>
      </c>
      <c r="HZ10" s="2" t="s">
        <v>0</v>
      </c>
      <c r="IA10" s="2">
        <v>1</v>
      </c>
      <c r="IB10" s="2">
        <v>1</v>
      </c>
      <c r="IC10" s="2">
        <v>2</v>
      </c>
      <c r="ID10" s="2" t="s">
        <v>0</v>
      </c>
      <c r="IE10" s="2">
        <v>1</v>
      </c>
      <c r="IF10" s="2" t="s">
        <v>0</v>
      </c>
      <c r="IG10" s="2">
        <v>1</v>
      </c>
      <c r="IH10" s="2" t="s">
        <v>0</v>
      </c>
      <c r="II10" s="2">
        <v>1</v>
      </c>
      <c r="IJ10" s="2" t="s">
        <v>0</v>
      </c>
      <c r="IK10" s="2">
        <v>2</v>
      </c>
      <c r="IL10" s="2">
        <v>2</v>
      </c>
      <c r="IM10" s="2">
        <v>1</v>
      </c>
      <c r="IN10" s="2">
        <v>1</v>
      </c>
      <c r="IO10" s="2">
        <v>1</v>
      </c>
      <c r="IP10" s="2">
        <v>2</v>
      </c>
      <c r="IQ10" s="2">
        <v>1</v>
      </c>
      <c r="IR10" s="2">
        <v>2</v>
      </c>
      <c r="IS10" s="2" t="s">
        <v>0</v>
      </c>
      <c r="IT10" s="2">
        <v>2</v>
      </c>
      <c r="IU10" s="2" t="s">
        <v>0</v>
      </c>
      <c r="IV10" s="2">
        <v>2</v>
      </c>
      <c r="IW10" s="2" t="s">
        <v>0</v>
      </c>
      <c r="IX10" s="2">
        <v>2</v>
      </c>
      <c r="IY10" s="2">
        <v>1</v>
      </c>
      <c r="IZ10" s="2">
        <v>1</v>
      </c>
      <c r="JA10" s="2">
        <v>2</v>
      </c>
      <c r="JB10" s="2">
        <v>2</v>
      </c>
      <c r="JC10" s="2">
        <v>2</v>
      </c>
      <c r="JD10" s="2">
        <v>2</v>
      </c>
      <c r="JE10" s="2">
        <v>1</v>
      </c>
      <c r="JF10" s="2">
        <v>2</v>
      </c>
      <c r="JG10" s="2">
        <v>1</v>
      </c>
      <c r="JH10" s="2">
        <v>2</v>
      </c>
      <c r="JI10" s="2">
        <v>1</v>
      </c>
      <c r="JJ10" s="2">
        <v>1</v>
      </c>
      <c r="JK10" s="2" t="s">
        <v>0</v>
      </c>
      <c r="JL10" s="2" t="s">
        <v>0</v>
      </c>
      <c r="JM10" s="2" t="s">
        <v>0</v>
      </c>
      <c r="JN10" s="2">
        <v>1</v>
      </c>
      <c r="JO10" s="2">
        <v>2</v>
      </c>
      <c r="JP10" s="2">
        <v>2</v>
      </c>
      <c r="JQ10" s="2">
        <v>1</v>
      </c>
      <c r="JR10" s="2" t="s">
        <v>0</v>
      </c>
      <c r="JS10" s="2">
        <v>1</v>
      </c>
      <c r="JT10" s="2" t="s">
        <v>0</v>
      </c>
      <c r="JU10" s="2">
        <v>2</v>
      </c>
      <c r="JV10" s="2">
        <v>2</v>
      </c>
      <c r="JW10" s="2" t="s">
        <v>0</v>
      </c>
      <c r="JX10" s="2">
        <v>1</v>
      </c>
      <c r="JY10" s="2">
        <v>2</v>
      </c>
      <c r="JZ10" s="2">
        <v>2</v>
      </c>
      <c r="KA10" s="2">
        <v>2</v>
      </c>
      <c r="KB10" s="2">
        <v>1</v>
      </c>
      <c r="KC10" s="2">
        <v>2</v>
      </c>
      <c r="KD10" s="2">
        <v>1</v>
      </c>
      <c r="KE10" s="2">
        <v>2</v>
      </c>
      <c r="KF10" s="2" t="s">
        <v>0</v>
      </c>
      <c r="KG10" s="2">
        <v>2</v>
      </c>
      <c r="KH10" s="2" t="s">
        <v>0</v>
      </c>
      <c r="KI10" s="2" t="s">
        <v>0</v>
      </c>
      <c r="KJ10" s="2" t="s">
        <v>0</v>
      </c>
      <c r="KK10" s="2">
        <v>1</v>
      </c>
      <c r="KL10" s="2" t="s">
        <v>0</v>
      </c>
      <c r="KM10" s="2">
        <v>1</v>
      </c>
      <c r="KN10" s="2" t="s">
        <v>0</v>
      </c>
      <c r="KO10" s="2" t="s">
        <v>0</v>
      </c>
      <c r="KP10" s="2">
        <v>2</v>
      </c>
      <c r="KQ10" s="2">
        <v>1</v>
      </c>
      <c r="KR10" s="2">
        <v>2</v>
      </c>
      <c r="KS10" s="2">
        <v>2</v>
      </c>
      <c r="KT10" s="2">
        <v>2</v>
      </c>
      <c r="KU10" s="2">
        <v>2</v>
      </c>
      <c r="KV10" s="2">
        <v>2</v>
      </c>
      <c r="KW10" s="2">
        <v>2</v>
      </c>
      <c r="KX10" s="2" t="s">
        <v>0</v>
      </c>
      <c r="KY10" s="2">
        <v>2</v>
      </c>
      <c r="KZ10" s="2">
        <v>2</v>
      </c>
      <c r="LA10" s="2" t="s">
        <v>0</v>
      </c>
      <c r="LB10" s="2">
        <v>1</v>
      </c>
      <c r="LC10" s="2" t="s">
        <v>0</v>
      </c>
      <c r="LD10" s="2" t="s">
        <v>0</v>
      </c>
      <c r="LE10" s="2">
        <v>1</v>
      </c>
      <c r="LF10" s="2" t="s">
        <v>0</v>
      </c>
      <c r="LG10" s="2">
        <v>1</v>
      </c>
      <c r="LH10" s="2">
        <v>2</v>
      </c>
      <c r="LI10" s="2">
        <v>1</v>
      </c>
      <c r="LJ10" s="2">
        <v>2</v>
      </c>
      <c r="LK10" s="2" t="s">
        <v>0</v>
      </c>
      <c r="LL10" s="2">
        <v>1</v>
      </c>
      <c r="LM10" s="2" t="s">
        <v>0</v>
      </c>
      <c r="LN10" s="2" t="s">
        <v>0</v>
      </c>
      <c r="LO10" s="2">
        <v>2</v>
      </c>
      <c r="LP10" s="2" t="s">
        <v>0</v>
      </c>
      <c r="LQ10" s="2">
        <v>2</v>
      </c>
      <c r="LR10" s="2" t="s">
        <v>0</v>
      </c>
      <c r="LS10" s="2" t="s">
        <v>0</v>
      </c>
      <c r="LT10" s="2">
        <v>1</v>
      </c>
      <c r="LU10" s="2">
        <v>2</v>
      </c>
      <c r="LV10" s="2">
        <v>2</v>
      </c>
      <c r="LW10" s="2">
        <v>2</v>
      </c>
      <c r="LX10" s="2" t="s">
        <v>0</v>
      </c>
      <c r="LY10" s="2">
        <v>1</v>
      </c>
      <c r="LZ10" s="2" t="s">
        <v>0</v>
      </c>
      <c r="MA10" s="2">
        <v>1</v>
      </c>
      <c r="MB10" s="2">
        <v>2</v>
      </c>
      <c r="MC10" s="2">
        <v>1</v>
      </c>
      <c r="MD10" s="2">
        <v>1</v>
      </c>
      <c r="ME10" s="2">
        <v>2</v>
      </c>
      <c r="MF10" s="2">
        <v>0</v>
      </c>
      <c r="MG10" s="2">
        <v>1</v>
      </c>
      <c r="MH10" s="2">
        <v>1</v>
      </c>
      <c r="MI10" s="2" t="s">
        <v>0</v>
      </c>
      <c r="MJ10" s="2">
        <v>1</v>
      </c>
      <c r="MK10" s="2">
        <v>0</v>
      </c>
      <c r="ML10" s="2">
        <v>2</v>
      </c>
    </row>
    <row r="11" spans="2:350" ht="6" customHeight="1" x14ac:dyDescent="0.3">
      <c r="C11" s="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</row>
    <row r="12" spans="2:350" ht="15.6" x14ac:dyDescent="0.3">
      <c r="C12" s="13">
        <v>1</v>
      </c>
      <c r="D12" s="2">
        <v>1</v>
      </c>
      <c r="E12" s="2">
        <v>2</v>
      </c>
      <c r="F12" s="2">
        <v>1</v>
      </c>
      <c r="G12" s="2">
        <v>2</v>
      </c>
      <c r="H12" s="2" t="s">
        <v>0</v>
      </c>
      <c r="I12" s="2">
        <v>1</v>
      </c>
      <c r="J12" s="2" t="s">
        <v>0</v>
      </c>
      <c r="K12" s="2">
        <v>2</v>
      </c>
      <c r="L12" s="2">
        <v>2</v>
      </c>
      <c r="M12" s="2">
        <v>1</v>
      </c>
      <c r="N12" s="2">
        <v>2</v>
      </c>
      <c r="O12" s="2">
        <v>1</v>
      </c>
      <c r="P12" s="2" t="s">
        <v>0</v>
      </c>
      <c r="Q12" s="2">
        <v>2</v>
      </c>
      <c r="R12" s="2">
        <v>2</v>
      </c>
      <c r="S12" s="2">
        <v>1</v>
      </c>
      <c r="T12" s="2" t="s">
        <v>0</v>
      </c>
      <c r="U12" s="2">
        <v>2</v>
      </c>
      <c r="V12" s="2">
        <v>1</v>
      </c>
      <c r="W12" s="2">
        <v>1</v>
      </c>
      <c r="X12" s="2">
        <v>2</v>
      </c>
      <c r="Y12" s="2" t="s">
        <v>0</v>
      </c>
      <c r="Z12" s="2" t="s">
        <v>0</v>
      </c>
      <c r="AA12" s="2">
        <v>1</v>
      </c>
      <c r="AB12" s="2" t="s">
        <v>0</v>
      </c>
      <c r="AC12" s="2">
        <v>1</v>
      </c>
      <c r="AD12" s="2">
        <v>1</v>
      </c>
      <c r="AE12" s="2" t="s">
        <v>0</v>
      </c>
      <c r="AF12" s="2">
        <v>2</v>
      </c>
      <c r="AG12" s="2" t="s">
        <v>0</v>
      </c>
      <c r="AH12" s="2">
        <v>2</v>
      </c>
      <c r="AI12" s="2">
        <v>1</v>
      </c>
      <c r="AJ12" s="2">
        <v>2</v>
      </c>
      <c r="AK12" s="2">
        <v>1</v>
      </c>
      <c r="AL12" s="2">
        <v>2</v>
      </c>
      <c r="AM12" s="2">
        <v>2</v>
      </c>
      <c r="AN12" s="2">
        <v>1</v>
      </c>
      <c r="AO12" s="2">
        <v>1</v>
      </c>
      <c r="AP12" s="2" t="s">
        <v>0</v>
      </c>
      <c r="AQ12" s="2">
        <v>2</v>
      </c>
      <c r="AR12" s="2">
        <v>1</v>
      </c>
      <c r="AS12" s="2" t="s">
        <v>0</v>
      </c>
      <c r="AT12" s="2">
        <v>2</v>
      </c>
      <c r="AU12" s="2">
        <v>2</v>
      </c>
      <c r="AV12" s="2" t="s">
        <v>0</v>
      </c>
      <c r="AW12" s="2">
        <v>1</v>
      </c>
      <c r="AX12" s="2" t="s">
        <v>0</v>
      </c>
      <c r="AY12" s="2">
        <v>1</v>
      </c>
      <c r="AZ12" s="2" t="s">
        <v>0</v>
      </c>
      <c r="BA12" s="2">
        <v>2</v>
      </c>
      <c r="BB12" s="2">
        <v>2</v>
      </c>
      <c r="BC12" s="2">
        <v>2</v>
      </c>
      <c r="BD12" s="2" t="s">
        <v>0</v>
      </c>
      <c r="BE12" s="2">
        <v>2</v>
      </c>
      <c r="BF12" s="2">
        <v>2</v>
      </c>
      <c r="BG12" s="2">
        <v>1</v>
      </c>
      <c r="BH12" s="2">
        <v>2</v>
      </c>
      <c r="BI12" s="2" t="s">
        <v>0</v>
      </c>
      <c r="BJ12" s="2">
        <v>2</v>
      </c>
      <c r="BK12" s="2">
        <v>1</v>
      </c>
      <c r="BL12" s="2" t="s">
        <v>0</v>
      </c>
      <c r="BM12" s="2" t="s">
        <v>0</v>
      </c>
      <c r="BN12" s="2">
        <v>1</v>
      </c>
      <c r="BO12" s="2">
        <v>1</v>
      </c>
      <c r="BP12" s="2">
        <v>1</v>
      </c>
      <c r="BQ12" s="2">
        <v>2</v>
      </c>
      <c r="BR12" s="2">
        <v>2</v>
      </c>
      <c r="BS12" s="2" t="s">
        <v>0</v>
      </c>
      <c r="BT12" s="2">
        <v>1</v>
      </c>
      <c r="BU12" s="2" t="s">
        <v>0</v>
      </c>
      <c r="BV12" s="2">
        <v>1</v>
      </c>
      <c r="BW12" s="2" t="s">
        <v>0</v>
      </c>
      <c r="BX12" s="2">
        <v>2</v>
      </c>
      <c r="BY12" s="2">
        <v>1</v>
      </c>
      <c r="BZ12" s="2">
        <v>2</v>
      </c>
      <c r="CA12" s="2">
        <v>1</v>
      </c>
      <c r="CB12" s="2" t="s">
        <v>0</v>
      </c>
      <c r="CC12" s="2">
        <v>2</v>
      </c>
      <c r="CD12" s="2">
        <v>2</v>
      </c>
      <c r="CE12" s="2" t="s">
        <v>0</v>
      </c>
      <c r="CF12" s="2" t="s">
        <v>0</v>
      </c>
      <c r="CG12" s="2">
        <v>2</v>
      </c>
      <c r="CH12" s="2">
        <v>1</v>
      </c>
      <c r="CI12" s="2">
        <v>2</v>
      </c>
      <c r="CJ12" s="2">
        <v>2</v>
      </c>
      <c r="CK12" s="2">
        <v>2</v>
      </c>
      <c r="CL12" s="2" t="s">
        <v>0</v>
      </c>
      <c r="CM12" s="2">
        <v>1</v>
      </c>
      <c r="CN12" s="2">
        <v>1</v>
      </c>
      <c r="CO12" s="2">
        <v>1</v>
      </c>
      <c r="CP12" s="2">
        <v>1</v>
      </c>
      <c r="CQ12" s="2">
        <v>2</v>
      </c>
      <c r="CR12" s="2">
        <v>1</v>
      </c>
      <c r="CS12" s="2">
        <v>1</v>
      </c>
      <c r="CT12" s="2">
        <v>1</v>
      </c>
      <c r="CU12" s="2">
        <v>1</v>
      </c>
      <c r="CV12" s="2">
        <v>2</v>
      </c>
      <c r="CW12" s="2" t="s">
        <v>0</v>
      </c>
      <c r="CX12" s="2">
        <v>1</v>
      </c>
      <c r="CY12" s="2">
        <v>2</v>
      </c>
      <c r="CZ12" s="2">
        <v>1</v>
      </c>
      <c r="DA12" s="2" t="s">
        <v>0</v>
      </c>
      <c r="DB12" s="2">
        <v>2</v>
      </c>
      <c r="DC12" s="2" t="s">
        <v>0</v>
      </c>
      <c r="DD12" s="2" t="s">
        <v>0</v>
      </c>
      <c r="DE12" s="2" t="s">
        <v>0</v>
      </c>
      <c r="DF12" s="2">
        <v>1</v>
      </c>
      <c r="DG12" s="2">
        <v>2</v>
      </c>
      <c r="DH12" s="2" t="s">
        <v>0</v>
      </c>
      <c r="DI12" s="2">
        <v>1</v>
      </c>
      <c r="DJ12" s="2">
        <v>2</v>
      </c>
      <c r="DK12" s="2">
        <v>1</v>
      </c>
      <c r="DL12" s="2">
        <v>2</v>
      </c>
      <c r="DM12" s="2">
        <v>1</v>
      </c>
      <c r="DN12" s="2" t="s">
        <v>0</v>
      </c>
      <c r="DO12" s="2">
        <v>1</v>
      </c>
      <c r="DP12" s="2" t="s">
        <v>0</v>
      </c>
      <c r="DQ12" s="2">
        <v>2</v>
      </c>
      <c r="DR12" s="2">
        <v>1</v>
      </c>
      <c r="DS12" s="2">
        <v>2</v>
      </c>
      <c r="DT12" s="2">
        <v>1</v>
      </c>
      <c r="DU12" s="2">
        <v>2</v>
      </c>
      <c r="DV12" s="2">
        <v>1</v>
      </c>
      <c r="DW12" s="2">
        <v>1</v>
      </c>
      <c r="DX12" s="2">
        <v>1</v>
      </c>
      <c r="DY12" s="2">
        <v>1</v>
      </c>
      <c r="DZ12" s="2">
        <v>2</v>
      </c>
      <c r="EA12" s="2">
        <v>1</v>
      </c>
      <c r="EB12" s="2" t="s">
        <v>0</v>
      </c>
      <c r="EC12" s="2" t="s">
        <v>0</v>
      </c>
      <c r="ED12" s="2" t="s">
        <v>0</v>
      </c>
      <c r="EE12" s="2">
        <v>2</v>
      </c>
      <c r="EF12" s="2" t="s">
        <v>0</v>
      </c>
      <c r="EG12" s="2" t="s">
        <v>0</v>
      </c>
      <c r="EH12" s="2" t="s">
        <v>0</v>
      </c>
      <c r="EI12" s="2">
        <v>2</v>
      </c>
      <c r="EJ12" s="2">
        <v>2</v>
      </c>
      <c r="EK12" s="2" t="s">
        <v>0</v>
      </c>
      <c r="EL12" s="2">
        <v>2</v>
      </c>
      <c r="EM12" s="2" t="s">
        <v>0</v>
      </c>
      <c r="EN12" s="2">
        <v>1</v>
      </c>
      <c r="EO12" s="2" t="s">
        <v>0</v>
      </c>
      <c r="EP12" s="2">
        <v>1</v>
      </c>
      <c r="EQ12" s="2">
        <v>2</v>
      </c>
      <c r="ER12" s="2">
        <v>2</v>
      </c>
      <c r="ES12" s="2">
        <v>2</v>
      </c>
      <c r="ET12" s="2">
        <v>1</v>
      </c>
      <c r="EU12" s="2" t="s">
        <v>0</v>
      </c>
      <c r="EV12" s="2">
        <v>2</v>
      </c>
      <c r="EW12" s="2">
        <v>1</v>
      </c>
      <c r="EX12" s="2">
        <v>1</v>
      </c>
      <c r="EY12" s="2">
        <v>1</v>
      </c>
      <c r="EZ12" s="2">
        <v>2</v>
      </c>
      <c r="FA12" s="2">
        <v>1</v>
      </c>
      <c r="FB12" s="2">
        <v>1</v>
      </c>
      <c r="FC12" s="2" t="s">
        <v>0</v>
      </c>
      <c r="FD12" s="2" t="s">
        <v>0</v>
      </c>
      <c r="FE12" s="2">
        <v>1</v>
      </c>
      <c r="FF12" s="2" t="s">
        <v>0</v>
      </c>
      <c r="FG12" s="2">
        <v>1</v>
      </c>
      <c r="FH12" s="2">
        <v>2</v>
      </c>
      <c r="FI12" s="2">
        <v>2</v>
      </c>
      <c r="FJ12" s="2" t="s">
        <v>0</v>
      </c>
      <c r="FK12" s="2">
        <v>2</v>
      </c>
      <c r="FL12" s="2">
        <v>1</v>
      </c>
      <c r="FM12" s="2" t="s">
        <v>0</v>
      </c>
      <c r="FN12" s="2" t="s">
        <v>0</v>
      </c>
      <c r="FO12" s="2">
        <v>2</v>
      </c>
      <c r="FP12" s="2">
        <v>2</v>
      </c>
      <c r="FQ12" s="2">
        <v>2</v>
      </c>
      <c r="FR12" s="2">
        <v>2</v>
      </c>
      <c r="FS12" s="2">
        <v>1</v>
      </c>
      <c r="FT12" s="2" t="s">
        <v>0</v>
      </c>
      <c r="FU12" s="2">
        <v>1</v>
      </c>
      <c r="FV12" s="2">
        <v>1</v>
      </c>
      <c r="FW12" s="2">
        <v>1</v>
      </c>
      <c r="FX12" s="2" t="s">
        <v>0</v>
      </c>
      <c r="FY12" s="2">
        <v>2</v>
      </c>
      <c r="FZ12" s="2">
        <v>1</v>
      </c>
      <c r="GA12" s="2">
        <v>2</v>
      </c>
      <c r="GB12" s="2">
        <v>1</v>
      </c>
      <c r="GC12" s="2" t="s">
        <v>0</v>
      </c>
      <c r="GD12" s="2">
        <v>2</v>
      </c>
      <c r="GE12" s="2">
        <v>2</v>
      </c>
      <c r="GF12" s="2">
        <v>1</v>
      </c>
      <c r="GG12" s="2">
        <v>1</v>
      </c>
      <c r="GH12" s="2" t="s">
        <v>0</v>
      </c>
      <c r="GI12" s="2">
        <v>2</v>
      </c>
      <c r="GJ12" s="2">
        <v>1</v>
      </c>
      <c r="GK12" s="2">
        <v>1</v>
      </c>
      <c r="GL12" s="2">
        <v>2</v>
      </c>
      <c r="GM12" s="2">
        <v>1</v>
      </c>
      <c r="GN12" s="2">
        <v>1</v>
      </c>
      <c r="GO12" s="2" t="s">
        <v>0</v>
      </c>
      <c r="GP12" s="2">
        <v>2</v>
      </c>
      <c r="GQ12" s="2">
        <v>2</v>
      </c>
      <c r="GR12" s="2">
        <v>2</v>
      </c>
      <c r="GS12" s="2" t="s">
        <v>0</v>
      </c>
      <c r="GT12" s="2">
        <v>1</v>
      </c>
      <c r="GU12" s="2">
        <v>2</v>
      </c>
      <c r="GV12" s="2" t="s">
        <v>0</v>
      </c>
      <c r="GW12" s="2" t="s">
        <v>0</v>
      </c>
      <c r="GX12" s="2" t="s">
        <v>0</v>
      </c>
      <c r="GY12" s="2" t="s">
        <v>0</v>
      </c>
      <c r="GZ12" s="2">
        <v>2</v>
      </c>
      <c r="HA12" s="2" t="s">
        <v>0</v>
      </c>
      <c r="HB12" s="2">
        <v>1</v>
      </c>
      <c r="HC12" s="2" t="s">
        <v>0</v>
      </c>
      <c r="HD12" s="2">
        <v>1</v>
      </c>
      <c r="HE12" s="2" t="s">
        <v>0</v>
      </c>
      <c r="HF12" s="2">
        <v>2</v>
      </c>
      <c r="HG12" s="2">
        <v>2</v>
      </c>
      <c r="HH12" s="2" t="s">
        <v>0</v>
      </c>
      <c r="HI12" s="2">
        <v>1</v>
      </c>
      <c r="HJ12" s="2">
        <v>1</v>
      </c>
      <c r="HK12" s="2" t="s">
        <v>0</v>
      </c>
      <c r="HL12" s="2">
        <v>2</v>
      </c>
      <c r="HM12" s="2">
        <v>2</v>
      </c>
      <c r="HN12" s="2">
        <v>2</v>
      </c>
      <c r="HO12" s="2">
        <v>1</v>
      </c>
      <c r="HP12" s="2">
        <v>1</v>
      </c>
      <c r="HQ12" s="2">
        <v>2</v>
      </c>
      <c r="HR12" s="2">
        <v>2</v>
      </c>
      <c r="HS12" s="2" t="s">
        <v>0</v>
      </c>
      <c r="HT12" s="2" t="s">
        <v>0</v>
      </c>
      <c r="HU12" s="2">
        <v>1</v>
      </c>
      <c r="HV12" s="2">
        <v>2</v>
      </c>
      <c r="HW12" s="2">
        <v>2</v>
      </c>
      <c r="HX12" s="2">
        <v>1</v>
      </c>
      <c r="HY12" s="2">
        <v>1</v>
      </c>
      <c r="HZ12" s="2">
        <v>1</v>
      </c>
      <c r="IA12" s="2" t="s">
        <v>0</v>
      </c>
      <c r="IB12" s="2" t="s">
        <v>0</v>
      </c>
      <c r="IC12" s="2">
        <v>1</v>
      </c>
      <c r="ID12" s="2">
        <v>2</v>
      </c>
      <c r="IE12" s="2">
        <v>1</v>
      </c>
      <c r="IF12" s="2" t="s">
        <v>0</v>
      </c>
      <c r="IG12" s="2">
        <v>2</v>
      </c>
      <c r="IH12" s="2">
        <v>2</v>
      </c>
      <c r="II12" s="2">
        <v>2</v>
      </c>
      <c r="IJ12" s="2">
        <v>2</v>
      </c>
      <c r="IK12" s="2">
        <v>1</v>
      </c>
      <c r="IL12" s="2">
        <v>1</v>
      </c>
      <c r="IM12" s="2" t="s">
        <v>0</v>
      </c>
      <c r="IN12" s="2">
        <v>1</v>
      </c>
      <c r="IO12" s="2">
        <v>1</v>
      </c>
      <c r="IP12" s="2">
        <v>1</v>
      </c>
      <c r="IQ12" s="2" t="s">
        <v>0</v>
      </c>
      <c r="IR12" s="2">
        <v>1</v>
      </c>
      <c r="IS12" s="2">
        <v>1</v>
      </c>
      <c r="IT12" s="2" t="s">
        <v>0</v>
      </c>
      <c r="IU12" s="2">
        <v>1</v>
      </c>
      <c r="IV12" s="2" t="s">
        <v>0</v>
      </c>
      <c r="IW12" s="2">
        <v>2</v>
      </c>
      <c r="IX12" s="2">
        <v>1</v>
      </c>
      <c r="IY12" s="2">
        <v>1</v>
      </c>
      <c r="IZ12" s="2">
        <v>1</v>
      </c>
      <c r="JA12" s="2" t="s">
        <v>0</v>
      </c>
      <c r="JB12" s="2">
        <v>1</v>
      </c>
      <c r="JC12" s="2">
        <v>1</v>
      </c>
      <c r="JD12" s="2">
        <v>2</v>
      </c>
      <c r="JE12" s="2">
        <v>2</v>
      </c>
      <c r="JF12" s="2">
        <v>2</v>
      </c>
      <c r="JG12" s="2">
        <v>2</v>
      </c>
      <c r="JH12" s="2">
        <v>1</v>
      </c>
      <c r="JI12" s="2">
        <v>2</v>
      </c>
      <c r="JJ12" s="2">
        <v>1</v>
      </c>
      <c r="JK12" s="2" t="s">
        <v>0</v>
      </c>
      <c r="JL12" s="2" t="s">
        <v>0</v>
      </c>
      <c r="JM12" s="2" t="s">
        <v>0</v>
      </c>
      <c r="JN12" s="2">
        <v>1</v>
      </c>
      <c r="JO12" s="2">
        <v>2</v>
      </c>
      <c r="JP12" s="2">
        <v>1</v>
      </c>
      <c r="JQ12" s="2" t="s">
        <v>0</v>
      </c>
      <c r="JR12" s="2" t="s">
        <v>0</v>
      </c>
      <c r="JS12" s="2">
        <v>2</v>
      </c>
      <c r="JT12" s="2" t="s">
        <v>0</v>
      </c>
      <c r="JU12" s="2">
        <v>2</v>
      </c>
      <c r="JV12" s="2">
        <v>1</v>
      </c>
      <c r="JW12" s="2">
        <v>1</v>
      </c>
      <c r="JX12" s="2">
        <v>2</v>
      </c>
      <c r="JY12" s="2">
        <v>2</v>
      </c>
      <c r="JZ12" s="2">
        <v>1</v>
      </c>
      <c r="KA12" s="2">
        <v>1</v>
      </c>
      <c r="KB12" s="2">
        <v>1</v>
      </c>
      <c r="KC12" s="2" t="s">
        <v>0</v>
      </c>
      <c r="KD12" s="2">
        <v>2</v>
      </c>
      <c r="KE12" s="2">
        <v>2</v>
      </c>
      <c r="KF12" s="2" t="s">
        <v>0</v>
      </c>
      <c r="KG12" s="2" t="s">
        <v>0</v>
      </c>
      <c r="KH12" s="2">
        <v>2</v>
      </c>
      <c r="KI12" s="2" t="s">
        <v>0</v>
      </c>
      <c r="KJ12" s="2" t="s">
        <v>0</v>
      </c>
      <c r="KK12" s="2" t="s">
        <v>0</v>
      </c>
      <c r="KL12" s="2">
        <v>1</v>
      </c>
      <c r="KM12" s="2">
        <v>1</v>
      </c>
      <c r="KN12" s="2">
        <v>2</v>
      </c>
      <c r="KO12" s="2">
        <v>2</v>
      </c>
      <c r="KP12" s="2">
        <v>1</v>
      </c>
      <c r="KQ12" s="2">
        <v>2</v>
      </c>
      <c r="KR12" s="2" t="s">
        <v>0</v>
      </c>
      <c r="KS12" s="2" t="s">
        <v>0</v>
      </c>
      <c r="KT12" s="2">
        <v>2</v>
      </c>
      <c r="KU12" s="2" t="s">
        <v>0</v>
      </c>
      <c r="KV12" s="2">
        <v>2</v>
      </c>
      <c r="KW12" s="2">
        <v>1</v>
      </c>
      <c r="KX12" s="2">
        <v>0</v>
      </c>
      <c r="KY12" s="2">
        <v>1</v>
      </c>
      <c r="KZ12" s="2">
        <v>1</v>
      </c>
      <c r="LA12" s="2" t="s">
        <v>0</v>
      </c>
      <c r="LB12" s="2" t="s">
        <v>0</v>
      </c>
      <c r="LC12" s="2">
        <v>1</v>
      </c>
      <c r="LD12" s="2">
        <v>1</v>
      </c>
      <c r="LE12" s="2" t="s">
        <v>0</v>
      </c>
      <c r="LF12" s="2">
        <v>1</v>
      </c>
      <c r="LG12" s="2">
        <v>2</v>
      </c>
      <c r="LH12" s="2" t="s">
        <v>0</v>
      </c>
      <c r="LI12" s="2">
        <v>2</v>
      </c>
      <c r="LJ12" s="2" t="s">
        <v>0</v>
      </c>
      <c r="LK12" s="2" t="s">
        <v>0</v>
      </c>
      <c r="LL12" s="2">
        <v>2</v>
      </c>
      <c r="LM12" s="2" t="s">
        <v>0</v>
      </c>
      <c r="LN12" s="2">
        <v>1</v>
      </c>
      <c r="LO12" s="2">
        <v>2</v>
      </c>
      <c r="LP12" s="2">
        <v>2</v>
      </c>
      <c r="LQ12" s="2" t="s">
        <v>0</v>
      </c>
      <c r="LR12" s="2">
        <v>2</v>
      </c>
      <c r="LS12" s="2">
        <v>2</v>
      </c>
      <c r="LT12" s="2">
        <v>1</v>
      </c>
      <c r="LU12" s="2">
        <v>1</v>
      </c>
      <c r="LV12" s="2" t="s">
        <v>0</v>
      </c>
      <c r="LW12" s="2">
        <v>2</v>
      </c>
      <c r="LX12" s="2">
        <v>2</v>
      </c>
      <c r="LY12" s="2">
        <v>0</v>
      </c>
      <c r="LZ12" s="2" t="s">
        <v>0</v>
      </c>
      <c r="MA12" s="2">
        <v>1</v>
      </c>
      <c r="MB12" s="2" t="s">
        <v>0</v>
      </c>
      <c r="MC12" s="2">
        <v>1</v>
      </c>
      <c r="MD12" s="2">
        <v>0</v>
      </c>
      <c r="ME12" s="2">
        <v>2</v>
      </c>
      <c r="MF12" s="2">
        <v>1</v>
      </c>
      <c r="MG12" s="2">
        <v>2</v>
      </c>
      <c r="MH12" s="2">
        <v>2</v>
      </c>
      <c r="MI12" s="2">
        <v>1</v>
      </c>
      <c r="MJ12" s="2">
        <v>2</v>
      </c>
      <c r="MK12" s="2">
        <v>2</v>
      </c>
      <c r="ML12" s="2" t="s">
        <v>0</v>
      </c>
    </row>
    <row r="13" spans="2:350" ht="6" customHeight="1" x14ac:dyDescent="0.3"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</row>
    <row r="14" spans="2:350" ht="15.6" x14ac:dyDescent="0.3">
      <c r="C14" s="13">
        <v>2</v>
      </c>
      <c r="D14" s="2">
        <v>2</v>
      </c>
      <c r="E14" s="2" t="s">
        <v>0</v>
      </c>
      <c r="F14" s="2">
        <v>1</v>
      </c>
      <c r="G14" s="2">
        <v>2</v>
      </c>
      <c r="H14" s="2">
        <v>2</v>
      </c>
      <c r="I14" s="2" t="s">
        <v>0</v>
      </c>
      <c r="J14" s="2">
        <v>2</v>
      </c>
      <c r="K14" s="2">
        <v>1</v>
      </c>
      <c r="L14" s="2">
        <v>2</v>
      </c>
      <c r="M14" s="2">
        <v>2</v>
      </c>
      <c r="N14" s="2">
        <v>1</v>
      </c>
      <c r="O14" s="2" t="s">
        <v>0</v>
      </c>
      <c r="P14" s="2" t="s">
        <v>0</v>
      </c>
      <c r="Q14" s="2">
        <v>2</v>
      </c>
      <c r="R14" s="2">
        <v>2</v>
      </c>
      <c r="S14" s="2" t="s">
        <v>0</v>
      </c>
      <c r="T14" s="2">
        <v>1</v>
      </c>
      <c r="U14" s="2" t="s">
        <v>0</v>
      </c>
      <c r="V14" s="2">
        <v>2</v>
      </c>
      <c r="W14" s="2">
        <v>2</v>
      </c>
      <c r="X14" s="2">
        <v>2</v>
      </c>
      <c r="Y14" s="2" t="s">
        <v>0</v>
      </c>
      <c r="Z14" s="2">
        <v>2</v>
      </c>
      <c r="AA14" s="2">
        <v>2</v>
      </c>
      <c r="AB14" s="2">
        <v>2</v>
      </c>
      <c r="AC14" s="2">
        <v>2</v>
      </c>
      <c r="AD14" s="2">
        <v>1</v>
      </c>
      <c r="AE14" s="2">
        <v>1</v>
      </c>
      <c r="AF14" s="2" t="s">
        <v>0</v>
      </c>
      <c r="AG14" s="2">
        <v>2</v>
      </c>
      <c r="AH14" s="2">
        <v>1</v>
      </c>
      <c r="AI14" s="2">
        <v>1</v>
      </c>
      <c r="AJ14" s="2">
        <v>1</v>
      </c>
      <c r="AK14" s="2" t="s">
        <v>0</v>
      </c>
      <c r="AL14" s="2" t="s">
        <v>0</v>
      </c>
      <c r="AM14" s="2">
        <v>1</v>
      </c>
      <c r="AN14" s="2">
        <v>1</v>
      </c>
      <c r="AO14" s="2">
        <v>1</v>
      </c>
      <c r="AP14" s="2" t="s">
        <v>0</v>
      </c>
      <c r="AQ14" s="2">
        <v>2</v>
      </c>
      <c r="AR14" s="2" t="s">
        <v>0</v>
      </c>
      <c r="AS14" s="2" t="s">
        <v>0</v>
      </c>
      <c r="AT14" s="2" t="s">
        <v>0</v>
      </c>
      <c r="AU14" s="2">
        <v>2</v>
      </c>
      <c r="AV14" s="2" t="s">
        <v>0</v>
      </c>
      <c r="AW14" s="2" t="s">
        <v>0</v>
      </c>
      <c r="AX14" s="2">
        <v>1</v>
      </c>
      <c r="AY14" s="2">
        <v>1</v>
      </c>
      <c r="AZ14" s="2" t="s">
        <v>0</v>
      </c>
      <c r="BA14" s="2">
        <v>1</v>
      </c>
      <c r="BB14" s="2">
        <v>1</v>
      </c>
      <c r="BC14" s="2">
        <v>2</v>
      </c>
      <c r="BD14" s="2" t="s">
        <v>0</v>
      </c>
      <c r="BE14" s="2" t="s">
        <v>0</v>
      </c>
      <c r="BF14" s="2">
        <v>1</v>
      </c>
      <c r="BG14" s="2" t="s">
        <v>0</v>
      </c>
      <c r="BH14" s="2" t="s">
        <v>0</v>
      </c>
      <c r="BI14" s="2">
        <v>1</v>
      </c>
      <c r="BJ14" s="2">
        <v>2</v>
      </c>
      <c r="BK14" s="2">
        <v>1</v>
      </c>
      <c r="BL14" s="2">
        <v>1</v>
      </c>
      <c r="BM14" s="2">
        <v>1</v>
      </c>
      <c r="BN14" s="2">
        <v>2</v>
      </c>
      <c r="BO14" s="2">
        <v>1</v>
      </c>
      <c r="BP14" s="2" t="s">
        <v>0</v>
      </c>
      <c r="BQ14" s="2">
        <v>1</v>
      </c>
      <c r="BR14" s="2">
        <v>1</v>
      </c>
      <c r="BS14" s="2">
        <v>2</v>
      </c>
      <c r="BT14" s="2">
        <v>1</v>
      </c>
      <c r="BU14" s="2">
        <v>1</v>
      </c>
      <c r="BV14" s="2" t="s">
        <v>0</v>
      </c>
      <c r="BW14" s="2">
        <v>1</v>
      </c>
      <c r="BX14" s="2">
        <v>2</v>
      </c>
      <c r="BY14" s="2" t="s">
        <v>0</v>
      </c>
      <c r="BZ14" s="2" t="s">
        <v>0</v>
      </c>
      <c r="CA14" s="2">
        <v>1</v>
      </c>
      <c r="CB14" s="2">
        <v>1</v>
      </c>
      <c r="CC14" s="2" t="s">
        <v>0</v>
      </c>
      <c r="CD14" s="2" t="s">
        <v>0</v>
      </c>
      <c r="CE14" s="2">
        <v>1</v>
      </c>
      <c r="CF14" s="2">
        <v>2</v>
      </c>
      <c r="CG14" s="2">
        <v>2</v>
      </c>
      <c r="CH14" s="2">
        <v>2</v>
      </c>
      <c r="CI14" s="2" t="s">
        <v>0</v>
      </c>
      <c r="CJ14" s="2">
        <v>1</v>
      </c>
      <c r="CK14" s="2">
        <v>2</v>
      </c>
      <c r="CL14" s="2" t="s">
        <v>0</v>
      </c>
      <c r="CM14" s="2" t="s">
        <v>0</v>
      </c>
      <c r="CN14" s="2" t="s">
        <v>0</v>
      </c>
      <c r="CO14" s="2">
        <v>1</v>
      </c>
      <c r="CP14" s="2">
        <v>1</v>
      </c>
      <c r="CQ14" s="2" t="s">
        <v>0</v>
      </c>
      <c r="CR14" s="2">
        <v>1</v>
      </c>
      <c r="CS14" s="2">
        <v>2</v>
      </c>
      <c r="CT14" s="2">
        <v>2</v>
      </c>
      <c r="CU14" s="2">
        <v>2</v>
      </c>
      <c r="CV14" s="2" t="s">
        <v>0</v>
      </c>
      <c r="CW14" s="2" t="s">
        <v>0</v>
      </c>
      <c r="CX14" s="2">
        <v>1</v>
      </c>
      <c r="CY14" s="2">
        <v>2</v>
      </c>
      <c r="CZ14" s="2">
        <v>1</v>
      </c>
      <c r="DA14" s="2">
        <v>1</v>
      </c>
      <c r="DB14" s="2">
        <v>1</v>
      </c>
      <c r="DC14" s="2">
        <v>2</v>
      </c>
      <c r="DD14" s="2">
        <v>2</v>
      </c>
      <c r="DE14" s="2">
        <v>2</v>
      </c>
      <c r="DF14" s="2">
        <v>2</v>
      </c>
      <c r="DG14" s="2">
        <v>1</v>
      </c>
      <c r="DH14" s="2">
        <v>2</v>
      </c>
      <c r="DI14" s="2" t="s">
        <v>0</v>
      </c>
      <c r="DJ14" s="2">
        <v>2</v>
      </c>
      <c r="DK14" s="2">
        <v>1</v>
      </c>
      <c r="DL14" s="2">
        <v>2</v>
      </c>
      <c r="DM14" s="2" t="s">
        <v>0</v>
      </c>
      <c r="DN14" s="2">
        <v>2</v>
      </c>
      <c r="DO14" s="2" t="s">
        <v>0</v>
      </c>
      <c r="DP14" s="2" t="s">
        <v>0</v>
      </c>
      <c r="DQ14" s="2" t="s">
        <v>0</v>
      </c>
      <c r="DR14" s="2" t="s">
        <v>0</v>
      </c>
      <c r="DS14" s="2" t="s">
        <v>0</v>
      </c>
      <c r="DT14" s="2">
        <v>1</v>
      </c>
      <c r="DU14" s="2">
        <v>1</v>
      </c>
      <c r="DV14" s="2">
        <v>2</v>
      </c>
      <c r="DW14" s="2" t="s">
        <v>0</v>
      </c>
      <c r="DX14" s="2">
        <v>2</v>
      </c>
      <c r="DY14" s="2">
        <v>2</v>
      </c>
      <c r="DZ14" s="2">
        <v>1</v>
      </c>
      <c r="EA14" s="2">
        <v>2</v>
      </c>
      <c r="EB14" s="2">
        <v>2</v>
      </c>
      <c r="EC14" s="2">
        <v>1</v>
      </c>
      <c r="ED14" s="2">
        <v>2</v>
      </c>
      <c r="EE14" s="2">
        <v>1</v>
      </c>
      <c r="EF14" s="2" t="s">
        <v>0</v>
      </c>
      <c r="EG14" s="2">
        <v>1</v>
      </c>
      <c r="EH14" s="2">
        <v>2</v>
      </c>
      <c r="EI14" s="2">
        <v>1</v>
      </c>
      <c r="EJ14" s="2">
        <v>1</v>
      </c>
      <c r="EK14" s="2">
        <v>1</v>
      </c>
      <c r="EL14" s="2">
        <v>1</v>
      </c>
      <c r="EM14" s="2" t="s">
        <v>0</v>
      </c>
      <c r="EN14" s="2" t="s">
        <v>0</v>
      </c>
      <c r="EO14" s="2" t="s">
        <v>0</v>
      </c>
      <c r="EP14" s="2" t="s">
        <v>0</v>
      </c>
      <c r="EQ14" s="2">
        <v>2</v>
      </c>
      <c r="ER14" s="2" t="s">
        <v>0</v>
      </c>
      <c r="ES14" s="2" t="s">
        <v>0</v>
      </c>
      <c r="ET14" s="2">
        <v>2</v>
      </c>
      <c r="EU14" s="2">
        <v>1</v>
      </c>
      <c r="EV14" s="2">
        <v>2</v>
      </c>
      <c r="EW14" s="2">
        <v>2</v>
      </c>
      <c r="EX14" s="2">
        <v>2</v>
      </c>
      <c r="EY14" s="2">
        <v>1</v>
      </c>
      <c r="EZ14" s="2" t="s">
        <v>0</v>
      </c>
      <c r="FA14" s="2">
        <v>1</v>
      </c>
      <c r="FB14" s="2">
        <v>1</v>
      </c>
      <c r="FC14" s="2">
        <v>1</v>
      </c>
      <c r="FD14" s="2">
        <v>2</v>
      </c>
      <c r="FE14" s="2">
        <v>2</v>
      </c>
      <c r="FF14" s="2">
        <v>1</v>
      </c>
      <c r="FG14" s="2">
        <v>2</v>
      </c>
      <c r="FH14" s="2" t="s">
        <v>0</v>
      </c>
      <c r="FI14" s="2" t="s">
        <v>0</v>
      </c>
      <c r="FJ14" s="2">
        <v>1</v>
      </c>
      <c r="FK14" s="2" t="s">
        <v>0</v>
      </c>
      <c r="FL14" s="2">
        <v>1</v>
      </c>
      <c r="FM14" s="2" t="s">
        <v>0</v>
      </c>
      <c r="FN14" s="2">
        <v>2</v>
      </c>
      <c r="FO14" s="2">
        <v>1</v>
      </c>
      <c r="FP14" s="2">
        <v>1</v>
      </c>
      <c r="FQ14" s="2">
        <v>2</v>
      </c>
      <c r="FR14" s="2">
        <v>1</v>
      </c>
      <c r="FS14" s="2">
        <v>1</v>
      </c>
      <c r="FT14" s="2">
        <v>2</v>
      </c>
      <c r="FU14" s="2" t="s">
        <v>0</v>
      </c>
      <c r="FV14" s="2">
        <v>2</v>
      </c>
      <c r="FW14" s="2">
        <v>2</v>
      </c>
      <c r="FX14" s="2">
        <v>2</v>
      </c>
      <c r="FY14" s="2" t="s">
        <v>0</v>
      </c>
      <c r="FZ14" s="2">
        <v>1</v>
      </c>
      <c r="GA14" s="2">
        <v>2</v>
      </c>
      <c r="GB14" s="2">
        <v>2</v>
      </c>
      <c r="GC14" s="2" t="s">
        <v>0</v>
      </c>
      <c r="GD14" s="2">
        <v>2</v>
      </c>
      <c r="GE14" s="2">
        <v>2</v>
      </c>
      <c r="GF14" s="2">
        <v>1</v>
      </c>
      <c r="GG14" s="2" t="s">
        <v>0</v>
      </c>
      <c r="GH14" s="2">
        <v>1</v>
      </c>
      <c r="GI14" s="2" t="s">
        <v>0</v>
      </c>
      <c r="GJ14" s="2">
        <v>2</v>
      </c>
      <c r="GK14" s="2">
        <v>1</v>
      </c>
      <c r="GL14" s="2">
        <v>1</v>
      </c>
      <c r="GM14" s="2" t="s">
        <v>0</v>
      </c>
      <c r="GN14" s="2">
        <v>2</v>
      </c>
      <c r="GO14" s="2">
        <v>2</v>
      </c>
      <c r="GP14" s="2" t="s">
        <v>0</v>
      </c>
      <c r="GQ14" s="2" t="s">
        <v>0</v>
      </c>
      <c r="GR14" s="2" t="s">
        <v>0</v>
      </c>
      <c r="GS14" s="2" t="s">
        <v>0</v>
      </c>
      <c r="GT14" s="2" t="s">
        <v>0</v>
      </c>
      <c r="GU14" s="2">
        <v>1</v>
      </c>
      <c r="GV14" s="2">
        <v>1</v>
      </c>
      <c r="GW14" s="2">
        <v>2</v>
      </c>
      <c r="GX14" s="2">
        <v>1</v>
      </c>
      <c r="GY14" s="2">
        <v>2</v>
      </c>
      <c r="GZ14" s="2">
        <v>2</v>
      </c>
      <c r="HA14" s="2" t="s">
        <v>0</v>
      </c>
      <c r="HB14" s="2">
        <v>1</v>
      </c>
      <c r="HC14" s="2">
        <v>2</v>
      </c>
      <c r="HD14" s="2">
        <v>1</v>
      </c>
      <c r="HE14" s="2">
        <v>1</v>
      </c>
      <c r="HF14" s="2" t="s">
        <v>0</v>
      </c>
      <c r="HG14" s="2" t="s">
        <v>0</v>
      </c>
      <c r="HH14" s="2">
        <v>2</v>
      </c>
      <c r="HI14" s="2">
        <v>0</v>
      </c>
      <c r="HJ14" s="2">
        <v>1</v>
      </c>
      <c r="HK14" s="2">
        <v>1</v>
      </c>
      <c r="HL14" s="2">
        <v>2</v>
      </c>
      <c r="HM14" s="2" t="s">
        <v>0</v>
      </c>
      <c r="HN14" s="2" t="s">
        <v>0</v>
      </c>
      <c r="HO14" s="2" t="s">
        <v>0</v>
      </c>
      <c r="HP14" s="2" t="s">
        <v>0</v>
      </c>
      <c r="HQ14" s="2" t="s">
        <v>0</v>
      </c>
      <c r="HR14" s="2">
        <v>1</v>
      </c>
      <c r="HS14" s="2">
        <v>2</v>
      </c>
      <c r="HT14" s="2" t="s">
        <v>0</v>
      </c>
      <c r="HU14" s="2">
        <v>1</v>
      </c>
      <c r="HV14" s="2">
        <v>2</v>
      </c>
      <c r="HW14" s="2">
        <v>2</v>
      </c>
      <c r="HX14" s="2" t="s">
        <v>0</v>
      </c>
      <c r="HY14" s="2">
        <v>2</v>
      </c>
      <c r="HZ14" s="2">
        <v>2</v>
      </c>
      <c r="IA14" s="2" t="s">
        <v>0</v>
      </c>
      <c r="IB14" s="2">
        <v>1</v>
      </c>
      <c r="IC14" s="2" t="s">
        <v>0</v>
      </c>
      <c r="ID14" s="2">
        <v>2</v>
      </c>
      <c r="IE14" s="2">
        <v>1</v>
      </c>
      <c r="IF14" s="2">
        <v>2</v>
      </c>
      <c r="IG14" s="2">
        <v>1</v>
      </c>
      <c r="IH14" s="2" t="s">
        <v>0</v>
      </c>
      <c r="II14" s="2">
        <v>1</v>
      </c>
      <c r="IJ14" s="2">
        <v>2</v>
      </c>
      <c r="IK14" s="2">
        <v>2</v>
      </c>
      <c r="IL14" s="2">
        <v>2</v>
      </c>
      <c r="IM14" s="2" t="s">
        <v>0</v>
      </c>
      <c r="IN14" s="2">
        <v>2</v>
      </c>
      <c r="IO14" s="2">
        <v>1</v>
      </c>
      <c r="IP14" s="2">
        <v>0</v>
      </c>
      <c r="IQ14" s="2">
        <v>1</v>
      </c>
      <c r="IR14" s="2" t="s">
        <v>0</v>
      </c>
      <c r="IS14" s="2">
        <v>2</v>
      </c>
      <c r="IT14" s="2" t="s">
        <v>0</v>
      </c>
      <c r="IU14" s="2" t="s">
        <v>0</v>
      </c>
      <c r="IV14" s="2">
        <v>2</v>
      </c>
      <c r="IW14" s="2" t="s">
        <v>0</v>
      </c>
      <c r="IX14" s="2">
        <v>1</v>
      </c>
      <c r="IY14" s="2">
        <v>1</v>
      </c>
      <c r="IZ14" s="2">
        <v>2</v>
      </c>
      <c r="JA14" s="2" t="s">
        <v>0</v>
      </c>
      <c r="JB14" s="2" t="s">
        <v>0</v>
      </c>
      <c r="JC14" s="2">
        <v>1</v>
      </c>
      <c r="JD14" s="2">
        <v>2</v>
      </c>
      <c r="JE14" s="2" t="s">
        <v>0</v>
      </c>
      <c r="JF14" s="2">
        <v>1</v>
      </c>
      <c r="JG14" s="2">
        <v>1</v>
      </c>
      <c r="JH14" s="2">
        <v>2</v>
      </c>
      <c r="JI14" s="2">
        <v>1</v>
      </c>
      <c r="JJ14" s="2" t="s">
        <v>0</v>
      </c>
      <c r="JK14" s="2">
        <v>1</v>
      </c>
      <c r="JL14" s="2">
        <v>1</v>
      </c>
      <c r="JM14" s="2">
        <v>1</v>
      </c>
      <c r="JN14" s="2">
        <v>2</v>
      </c>
      <c r="JO14" s="2" t="s">
        <v>0</v>
      </c>
      <c r="JP14" s="2">
        <v>2</v>
      </c>
      <c r="JQ14" s="2">
        <v>2</v>
      </c>
      <c r="JR14" s="2">
        <v>1</v>
      </c>
      <c r="JS14" s="2" t="s">
        <v>0</v>
      </c>
      <c r="JT14" s="2" t="s">
        <v>0</v>
      </c>
      <c r="JU14" s="2">
        <v>2</v>
      </c>
      <c r="JV14" s="2">
        <v>2</v>
      </c>
      <c r="JW14" s="2">
        <v>1</v>
      </c>
      <c r="JX14" s="2">
        <v>1</v>
      </c>
      <c r="JY14" s="2" t="s">
        <v>0</v>
      </c>
      <c r="JZ14" s="2">
        <v>1</v>
      </c>
      <c r="KA14" s="2" t="s">
        <v>0</v>
      </c>
      <c r="KB14" s="2">
        <v>2</v>
      </c>
      <c r="KC14" s="2">
        <v>2</v>
      </c>
      <c r="KD14" s="2">
        <v>2</v>
      </c>
      <c r="KE14" s="2" t="s">
        <v>0</v>
      </c>
      <c r="KF14" s="2">
        <v>2</v>
      </c>
      <c r="KG14" s="2">
        <v>1</v>
      </c>
      <c r="KH14" s="2">
        <v>2</v>
      </c>
      <c r="KI14" s="2">
        <v>2</v>
      </c>
      <c r="KJ14" s="2">
        <v>1</v>
      </c>
      <c r="KK14" s="2">
        <v>1</v>
      </c>
      <c r="KL14" s="2" t="s">
        <v>0</v>
      </c>
      <c r="KM14" s="2">
        <v>1</v>
      </c>
      <c r="KN14" s="2">
        <v>1</v>
      </c>
      <c r="KO14" s="2">
        <v>2</v>
      </c>
      <c r="KP14" s="2">
        <v>2</v>
      </c>
      <c r="KQ14" s="2">
        <v>1</v>
      </c>
      <c r="KR14" s="2" t="s">
        <v>0</v>
      </c>
      <c r="KS14" s="2">
        <v>1</v>
      </c>
      <c r="KT14" s="2">
        <v>1</v>
      </c>
      <c r="KU14" s="2">
        <v>2</v>
      </c>
      <c r="KV14" s="2">
        <v>1</v>
      </c>
      <c r="KW14" s="2" t="s">
        <v>0</v>
      </c>
      <c r="KX14" s="2">
        <v>1</v>
      </c>
      <c r="KY14" s="2">
        <v>2</v>
      </c>
      <c r="KZ14" s="2" t="s">
        <v>0</v>
      </c>
      <c r="LA14" s="2" t="s">
        <v>0</v>
      </c>
      <c r="LB14" s="2">
        <v>1</v>
      </c>
      <c r="LC14" s="2">
        <v>2</v>
      </c>
      <c r="LD14" s="2">
        <v>1</v>
      </c>
      <c r="LE14" s="2" t="s">
        <v>0</v>
      </c>
      <c r="LF14" s="2">
        <v>1</v>
      </c>
      <c r="LG14" s="2">
        <v>2</v>
      </c>
      <c r="LH14" s="2">
        <v>1</v>
      </c>
      <c r="LI14" s="2">
        <v>2</v>
      </c>
      <c r="LJ14" s="2" t="s">
        <v>0</v>
      </c>
      <c r="LK14" s="2">
        <v>1</v>
      </c>
      <c r="LL14" s="2">
        <v>1</v>
      </c>
      <c r="LM14" s="2">
        <v>1</v>
      </c>
      <c r="LN14" s="2">
        <v>2</v>
      </c>
      <c r="LO14" s="2">
        <v>1</v>
      </c>
      <c r="LP14" s="2">
        <v>2</v>
      </c>
      <c r="LQ14" s="2">
        <v>1</v>
      </c>
      <c r="LR14" s="2">
        <v>1</v>
      </c>
      <c r="LS14" s="2">
        <v>2</v>
      </c>
      <c r="LT14" s="2">
        <v>2</v>
      </c>
      <c r="LU14" s="2" t="s">
        <v>0</v>
      </c>
      <c r="LV14" s="2">
        <v>2</v>
      </c>
      <c r="LW14" s="2">
        <v>2</v>
      </c>
      <c r="LX14" s="2" t="s">
        <v>0</v>
      </c>
      <c r="LY14" s="2">
        <v>2</v>
      </c>
      <c r="LZ14" s="2" t="s">
        <v>0</v>
      </c>
      <c r="MA14" s="2">
        <v>1</v>
      </c>
      <c r="MB14" s="2">
        <v>1</v>
      </c>
      <c r="MC14" s="2">
        <v>2</v>
      </c>
      <c r="MD14" s="2">
        <v>2</v>
      </c>
      <c r="ME14" s="2">
        <v>0</v>
      </c>
      <c r="MF14" s="2">
        <v>1</v>
      </c>
      <c r="MG14" s="2" t="s">
        <v>0</v>
      </c>
      <c r="MH14" s="2">
        <v>2</v>
      </c>
      <c r="MI14" s="2" t="s">
        <v>0</v>
      </c>
      <c r="MJ14" s="2">
        <v>1</v>
      </c>
      <c r="MK14" s="2">
        <v>1</v>
      </c>
      <c r="ML14" s="2">
        <v>2</v>
      </c>
    </row>
    <row r="15" spans="2:350" ht="6" customHeight="1" x14ac:dyDescent="0.3">
      <c r="C15" s="1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</row>
    <row r="16" spans="2:350" ht="15.6" x14ac:dyDescent="0.3">
      <c r="C16" s="13">
        <v>2</v>
      </c>
      <c r="D16" s="2">
        <v>2</v>
      </c>
      <c r="E16" s="2">
        <v>1</v>
      </c>
      <c r="F16" s="2">
        <v>2</v>
      </c>
      <c r="G16" s="2">
        <v>1</v>
      </c>
      <c r="H16" s="2">
        <v>0</v>
      </c>
      <c r="I16" s="2">
        <v>1</v>
      </c>
      <c r="J16" s="2">
        <v>1</v>
      </c>
      <c r="K16" s="2">
        <v>2</v>
      </c>
      <c r="L16" s="2" t="s">
        <v>0</v>
      </c>
      <c r="M16" s="2">
        <v>1</v>
      </c>
      <c r="N16" s="2" t="s">
        <v>0</v>
      </c>
      <c r="O16" s="2" t="s">
        <v>0</v>
      </c>
      <c r="P16" s="2">
        <v>1</v>
      </c>
      <c r="Q16" s="2">
        <v>2</v>
      </c>
      <c r="R16" s="2">
        <v>1</v>
      </c>
      <c r="S16" s="2" t="s">
        <v>0</v>
      </c>
      <c r="T16" s="2">
        <v>1</v>
      </c>
      <c r="U16" s="2" t="s">
        <v>0</v>
      </c>
      <c r="V16" s="2" t="s">
        <v>0</v>
      </c>
      <c r="W16" s="2" t="s">
        <v>0</v>
      </c>
      <c r="X16" s="2">
        <v>2</v>
      </c>
      <c r="Y16" s="2" t="s">
        <v>0</v>
      </c>
      <c r="Z16" s="2">
        <v>1</v>
      </c>
      <c r="AA16" s="2">
        <v>2</v>
      </c>
      <c r="AB16" s="2">
        <v>1</v>
      </c>
      <c r="AC16" s="2" t="s">
        <v>0</v>
      </c>
      <c r="AD16" s="2">
        <v>1</v>
      </c>
      <c r="AE16" s="2">
        <v>1</v>
      </c>
      <c r="AF16" s="2">
        <v>2</v>
      </c>
      <c r="AG16" s="2" t="s">
        <v>0</v>
      </c>
      <c r="AH16" s="2">
        <v>1</v>
      </c>
      <c r="AI16" s="2">
        <v>1</v>
      </c>
      <c r="AJ16" s="2" t="s">
        <v>0</v>
      </c>
      <c r="AK16" s="2">
        <v>1</v>
      </c>
      <c r="AL16" s="2">
        <v>2</v>
      </c>
      <c r="AM16" s="2">
        <v>1</v>
      </c>
      <c r="AN16" s="2" t="s">
        <v>0</v>
      </c>
      <c r="AO16" s="2">
        <v>1</v>
      </c>
      <c r="AP16" s="2">
        <v>1</v>
      </c>
      <c r="AQ16" s="2">
        <v>1</v>
      </c>
      <c r="AR16" s="2">
        <v>0</v>
      </c>
      <c r="AS16" s="2">
        <v>2</v>
      </c>
      <c r="AT16" s="2" t="s">
        <v>0</v>
      </c>
      <c r="AU16" s="2">
        <v>2</v>
      </c>
      <c r="AV16" s="2">
        <v>1</v>
      </c>
      <c r="AW16" s="2">
        <v>1</v>
      </c>
      <c r="AX16" s="2">
        <v>1</v>
      </c>
      <c r="AY16" s="2">
        <v>2</v>
      </c>
      <c r="AZ16" s="2" t="s">
        <v>0</v>
      </c>
      <c r="BA16" s="2">
        <v>1</v>
      </c>
      <c r="BB16" s="2">
        <v>2</v>
      </c>
      <c r="BC16" s="2" t="s">
        <v>0</v>
      </c>
      <c r="BD16" s="2" t="s">
        <v>0</v>
      </c>
      <c r="BE16" s="2">
        <v>2</v>
      </c>
      <c r="BF16" s="2" t="s">
        <v>0</v>
      </c>
      <c r="BG16" s="2" t="s">
        <v>0</v>
      </c>
      <c r="BH16" s="2" t="s">
        <v>0</v>
      </c>
      <c r="BI16" s="2">
        <v>2</v>
      </c>
      <c r="BJ16" s="2" t="s">
        <v>0</v>
      </c>
      <c r="BK16" s="2">
        <v>1</v>
      </c>
      <c r="BL16" s="2">
        <v>1</v>
      </c>
      <c r="BM16" s="2" t="s">
        <v>0</v>
      </c>
      <c r="BN16" s="2">
        <v>1</v>
      </c>
      <c r="BO16" s="2">
        <v>1</v>
      </c>
      <c r="BP16" s="2">
        <v>2</v>
      </c>
      <c r="BQ16" s="2">
        <v>1</v>
      </c>
      <c r="BR16" s="2" t="s">
        <v>0</v>
      </c>
      <c r="BS16" s="2">
        <v>1</v>
      </c>
      <c r="BT16" s="2">
        <v>2</v>
      </c>
      <c r="BU16" s="2" t="s">
        <v>0</v>
      </c>
      <c r="BV16" s="2">
        <v>1</v>
      </c>
      <c r="BW16" s="2">
        <v>1</v>
      </c>
      <c r="BX16" s="2">
        <v>2</v>
      </c>
      <c r="BY16" s="2">
        <v>2</v>
      </c>
      <c r="BZ16" s="2">
        <v>2</v>
      </c>
      <c r="CA16" s="2">
        <v>1</v>
      </c>
      <c r="CB16" s="2">
        <v>2</v>
      </c>
      <c r="CC16" s="2">
        <v>1</v>
      </c>
      <c r="CD16" s="2">
        <v>1</v>
      </c>
      <c r="CE16" s="2" t="s">
        <v>0</v>
      </c>
      <c r="CF16" s="2">
        <v>2</v>
      </c>
      <c r="CG16" s="2" t="s">
        <v>0</v>
      </c>
      <c r="CH16" s="2" t="s">
        <v>0</v>
      </c>
      <c r="CI16" s="2">
        <v>2</v>
      </c>
      <c r="CJ16" s="2" t="s">
        <v>0</v>
      </c>
      <c r="CK16" s="2">
        <v>2</v>
      </c>
      <c r="CL16" s="2">
        <v>1</v>
      </c>
      <c r="CM16" s="2">
        <v>1</v>
      </c>
      <c r="CN16" s="2">
        <v>2</v>
      </c>
      <c r="CO16" s="2">
        <v>2</v>
      </c>
      <c r="CP16" s="2">
        <v>1</v>
      </c>
      <c r="CQ16" s="2">
        <v>1</v>
      </c>
      <c r="CR16" s="2" t="s">
        <v>0</v>
      </c>
      <c r="CS16" s="2">
        <v>1</v>
      </c>
      <c r="CT16" s="2">
        <v>1</v>
      </c>
      <c r="CU16" s="2">
        <v>1</v>
      </c>
      <c r="CV16" s="2">
        <v>2</v>
      </c>
      <c r="CW16" s="2">
        <v>1</v>
      </c>
      <c r="CX16" s="2">
        <v>2</v>
      </c>
      <c r="CY16" s="2">
        <v>2</v>
      </c>
      <c r="CZ16" s="2" t="s">
        <v>0</v>
      </c>
      <c r="DA16" s="2">
        <v>1</v>
      </c>
      <c r="DB16" s="2" t="s">
        <v>0</v>
      </c>
      <c r="DC16" s="2" t="s">
        <v>0</v>
      </c>
      <c r="DD16" s="2">
        <v>1</v>
      </c>
      <c r="DE16" s="2">
        <v>1</v>
      </c>
      <c r="DF16" s="2">
        <v>1</v>
      </c>
      <c r="DG16" s="2">
        <v>1</v>
      </c>
      <c r="DH16" s="2" t="s">
        <v>0</v>
      </c>
      <c r="DI16" s="2" t="s">
        <v>0</v>
      </c>
      <c r="DJ16" s="2">
        <v>1</v>
      </c>
      <c r="DK16" s="2" t="s">
        <v>0</v>
      </c>
      <c r="DL16" s="2">
        <v>1</v>
      </c>
      <c r="DM16" s="2">
        <v>1</v>
      </c>
      <c r="DN16" s="2">
        <v>2</v>
      </c>
      <c r="DO16" s="2" t="s">
        <v>0</v>
      </c>
      <c r="DP16" s="2" t="s">
        <v>0</v>
      </c>
      <c r="DQ16" s="2" t="s">
        <v>0</v>
      </c>
      <c r="DR16" s="2">
        <v>1</v>
      </c>
      <c r="DS16" s="2">
        <v>2</v>
      </c>
      <c r="DT16" s="2">
        <v>2</v>
      </c>
      <c r="DU16" s="2">
        <v>2</v>
      </c>
      <c r="DV16" s="2">
        <v>1</v>
      </c>
      <c r="DW16" s="2" t="s">
        <v>0</v>
      </c>
      <c r="DX16" s="2">
        <v>2</v>
      </c>
      <c r="DY16" s="2">
        <v>2</v>
      </c>
      <c r="DZ16" s="2">
        <v>2</v>
      </c>
      <c r="EA16" s="2">
        <v>2</v>
      </c>
      <c r="EB16" s="2">
        <v>1</v>
      </c>
      <c r="EC16" s="2">
        <v>1</v>
      </c>
      <c r="ED16" s="2" t="s">
        <v>0</v>
      </c>
      <c r="EE16" s="2">
        <v>2</v>
      </c>
      <c r="EF16" s="2" t="s">
        <v>0</v>
      </c>
      <c r="EG16" s="2">
        <v>2</v>
      </c>
      <c r="EH16" s="2">
        <v>2</v>
      </c>
      <c r="EI16" s="2">
        <v>2</v>
      </c>
      <c r="EJ16" s="2">
        <v>1</v>
      </c>
      <c r="EK16" s="2">
        <v>1</v>
      </c>
      <c r="EL16" s="2" t="s">
        <v>0</v>
      </c>
      <c r="EM16" s="2">
        <v>1</v>
      </c>
      <c r="EN16" s="2">
        <v>2</v>
      </c>
      <c r="EO16" s="2">
        <v>1</v>
      </c>
      <c r="EP16" s="2">
        <v>2</v>
      </c>
      <c r="EQ16" s="2" t="s">
        <v>0</v>
      </c>
      <c r="ER16" s="2">
        <v>1</v>
      </c>
      <c r="ES16" s="2">
        <v>2</v>
      </c>
      <c r="ET16" s="2">
        <v>1</v>
      </c>
      <c r="EU16" s="2">
        <v>1</v>
      </c>
      <c r="EV16" s="2">
        <v>2</v>
      </c>
      <c r="EW16" s="2" t="s">
        <v>0</v>
      </c>
      <c r="EX16" s="2">
        <v>2</v>
      </c>
      <c r="EY16" s="2">
        <v>1</v>
      </c>
      <c r="EZ16" s="2">
        <v>2</v>
      </c>
      <c r="FA16" s="2">
        <v>2</v>
      </c>
      <c r="FB16" s="2">
        <v>2</v>
      </c>
      <c r="FC16" s="2">
        <v>1</v>
      </c>
      <c r="FD16" s="2" t="s">
        <v>0</v>
      </c>
      <c r="FE16" s="2" t="s">
        <v>0</v>
      </c>
      <c r="FF16" s="2">
        <v>2</v>
      </c>
      <c r="FG16" s="2">
        <v>2</v>
      </c>
      <c r="FH16" s="2">
        <v>2</v>
      </c>
      <c r="FI16" s="2">
        <v>2</v>
      </c>
      <c r="FJ16" s="2">
        <v>1</v>
      </c>
      <c r="FK16" s="2">
        <v>1</v>
      </c>
      <c r="FL16" s="2" t="s">
        <v>0</v>
      </c>
      <c r="FM16" s="2" t="s">
        <v>0</v>
      </c>
      <c r="FN16" s="2" t="s">
        <v>0</v>
      </c>
      <c r="FO16" s="2" t="s">
        <v>0</v>
      </c>
      <c r="FP16" s="2">
        <v>1</v>
      </c>
      <c r="FQ16" s="2">
        <v>1</v>
      </c>
      <c r="FR16" s="2">
        <v>2</v>
      </c>
      <c r="FS16" s="2">
        <v>1</v>
      </c>
      <c r="FT16" s="2" t="s">
        <v>0</v>
      </c>
      <c r="FU16" s="2">
        <v>2</v>
      </c>
      <c r="FV16" s="2">
        <v>2</v>
      </c>
      <c r="FW16" s="2">
        <v>1</v>
      </c>
      <c r="FX16" s="2">
        <v>1</v>
      </c>
      <c r="FY16" s="2">
        <v>1</v>
      </c>
      <c r="FZ16" s="2">
        <v>1</v>
      </c>
      <c r="GA16" s="2" t="s">
        <v>0</v>
      </c>
      <c r="GB16" s="2">
        <v>2</v>
      </c>
      <c r="GC16" s="2">
        <v>2</v>
      </c>
      <c r="GD16" s="2">
        <v>1</v>
      </c>
      <c r="GE16" s="2" t="s">
        <v>0</v>
      </c>
      <c r="GF16" s="2">
        <v>1</v>
      </c>
      <c r="GG16" s="2">
        <v>2</v>
      </c>
      <c r="GH16" s="2" t="s">
        <v>0</v>
      </c>
      <c r="GI16" s="2">
        <v>2</v>
      </c>
      <c r="GJ16" s="2" t="s">
        <v>0</v>
      </c>
      <c r="GK16" s="2">
        <v>1</v>
      </c>
      <c r="GL16" s="2">
        <v>1</v>
      </c>
      <c r="GM16" s="2">
        <v>1</v>
      </c>
      <c r="GN16" s="2">
        <v>1</v>
      </c>
      <c r="GO16" s="2">
        <v>2</v>
      </c>
      <c r="GP16" s="2">
        <v>1</v>
      </c>
      <c r="GQ16" s="2">
        <v>2</v>
      </c>
      <c r="GR16" s="2" t="s">
        <v>0</v>
      </c>
      <c r="GS16" s="2" t="s">
        <v>0</v>
      </c>
      <c r="GT16" s="2">
        <v>1</v>
      </c>
      <c r="GU16" s="2">
        <v>2</v>
      </c>
      <c r="GV16" s="2">
        <v>1</v>
      </c>
      <c r="GW16" s="2" t="s">
        <v>0</v>
      </c>
      <c r="GX16" s="2">
        <v>2</v>
      </c>
      <c r="GY16" s="2">
        <v>1</v>
      </c>
      <c r="GZ16" s="2">
        <v>1</v>
      </c>
      <c r="HA16" s="2" t="s">
        <v>0</v>
      </c>
      <c r="HB16" s="2">
        <v>1</v>
      </c>
      <c r="HC16" s="2">
        <v>1</v>
      </c>
      <c r="HD16" s="2">
        <v>1</v>
      </c>
      <c r="HE16" s="2">
        <v>2</v>
      </c>
      <c r="HF16" s="2" t="s">
        <v>0</v>
      </c>
      <c r="HG16" s="2">
        <v>2</v>
      </c>
      <c r="HH16" s="2">
        <v>1</v>
      </c>
      <c r="HI16" s="2">
        <v>0</v>
      </c>
      <c r="HJ16" s="2">
        <v>1</v>
      </c>
      <c r="HK16" s="2" t="s">
        <v>0</v>
      </c>
      <c r="HL16" s="2">
        <v>1</v>
      </c>
      <c r="HM16" s="2" t="s">
        <v>0</v>
      </c>
      <c r="HN16" s="2">
        <v>2</v>
      </c>
      <c r="HO16" s="2">
        <v>1</v>
      </c>
      <c r="HP16" s="2">
        <v>2</v>
      </c>
      <c r="HQ16" s="2">
        <v>2</v>
      </c>
      <c r="HR16" s="2">
        <v>2</v>
      </c>
      <c r="HS16" s="2" t="s">
        <v>0</v>
      </c>
      <c r="HT16" s="2">
        <v>1</v>
      </c>
      <c r="HU16" s="2">
        <v>1</v>
      </c>
      <c r="HV16" s="2">
        <v>2</v>
      </c>
      <c r="HW16" s="2">
        <v>1</v>
      </c>
      <c r="HX16" s="2">
        <v>1</v>
      </c>
      <c r="HY16" s="2" t="s">
        <v>0</v>
      </c>
      <c r="HZ16" s="2" t="s">
        <v>0</v>
      </c>
      <c r="IA16" s="2" t="s">
        <v>0</v>
      </c>
      <c r="IB16" s="2">
        <v>1</v>
      </c>
      <c r="IC16" s="2">
        <v>2</v>
      </c>
      <c r="ID16" s="2">
        <v>1</v>
      </c>
      <c r="IE16" s="2">
        <v>1</v>
      </c>
      <c r="IF16" s="2">
        <v>1</v>
      </c>
      <c r="IG16" s="2" t="s">
        <v>0</v>
      </c>
      <c r="IH16" s="2">
        <v>2</v>
      </c>
      <c r="II16" s="2">
        <v>2</v>
      </c>
      <c r="IJ16" s="2">
        <v>1</v>
      </c>
      <c r="IK16" s="2">
        <v>1</v>
      </c>
      <c r="IL16" s="2" t="s">
        <v>0</v>
      </c>
      <c r="IM16" s="2" t="s">
        <v>0</v>
      </c>
      <c r="IN16" s="2">
        <v>1</v>
      </c>
      <c r="IO16" s="2" t="s">
        <v>0</v>
      </c>
      <c r="IP16" s="2" t="s">
        <v>0</v>
      </c>
      <c r="IQ16" s="2">
        <v>2</v>
      </c>
      <c r="IR16" s="2">
        <v>1</v>
      </c>
      <c r="IS16" s="2">
        <v>2</v>
      </c>
      <c r="IT16" s="2" t="s">
        <v>0</v>
      </c>
      <c r="IU16" s="2">
        <v>1</v>
      </c>
      <c r="IV16" s="2">
        <v>2</v>
      </c>
      <c r="IW16" s="2">
        <v>1</v>
      </c>
      <c r="IX16" s="2" t="s">
        <v>0</v>
      </c>
      <c r="IY16" s="2">
        <v>1</v>
      </c>
      <c r="IZ16" s="2">
        <v>1</v>
      </c>
      <c r="JA16" s="2" t="s">
        <v>0</v>
      </c>
      <c r="JB16" s="2">
        <v>2</v>
      </c>
      <c r="JC16" s="2" t="s">
        <v>0</v>
      </c>
      <c r="JD16" s="2" t="s">
        <v>0</v>
      </c>
      <c r="JE16" s="2">
        <v>1</v>
      </c>
      <c r="JF16" s="2">
        <v>2</v>
      </c>
      <c r="JG16" s="2">
        <v>1</v>
      </c>
      <c r="JH16" s="2" t="s">
        <v>0</v>
      </c>
      <c r="JI16" s="2" t="s">
        <v>0</v>
      </c>
      <c r="JJ16" s="2" t="s">
        <v>0</v>
      </c>
      <c r="JK16" s="2" t="s">
        <v>0</v>
      </c>
      <c r="JL16" s="2">
        <v>2</v>
      </c>
      <c r="JM16" s="2">
        <v>1</v>
      </c>
      <c r="JN16" s="2">
        <v>0</v>
      </c>
      <c r="JO16" s="2">
        <v>2</v>
      </c>
      <c r="JP16" s="2" t="s">
        <v>0</v>
      </c>
      <c r="JQ16" s="2">
        <v>1</v>
      </c>
      <c r="JR16" s="2">
        <v>2</v>
      </c>
      <c r="JS16" s="2">
        <v>2</v>
      </c>
      <c r="JT16" s="2">
        <v>2</v>
      </c>
      <c r="JU16" s="2">
        <v>2</v>
      </c>
      <c r="JV16" s="2" t="s">
        <v>0</v>
      </c>
      <c r="JW16" s="2">
        <v>2</v>
      </c>
      <c r="JX16" s="2" t="s">
        <v>0</v>
      </c>
      <c r="JY16" s="2">
        <v>1</v>
      </c>
      <c r="JZ16" s="2">
        <v>1</v>
      </c>
      <c r="KA16" s="2">
        <v>2</v>
      </c>
      <c r="KB16" s="2">
        <v>1</v>
      </c>
      <c r="KC16" s="2">
        <v>1</v>
      </c>
      <c r="KD16" s="2">
        <v>1</v>
      </c>
      <c r="KE16" s="2">
        <v>2</v>
      </c>
      <c r="KF16" s="2" t="s">
        <v>0</v>
      </c>
      <c r="KG16" s="2" t="s">
        <v>0</v>
      </c>
      <c r="KH16" s="2">
        <v>1</v>
      </c>
      <c r="KI16" s="2">
        <v>1</v>
      </c>
      <c r="KJ16" s="2">
        <v>1</v>
      </c>
      <c r="KK16" s="2">
        <v>1</v>
      </c>
      <c r="KL16" s="2">
        <v>2</v>
      </c>
      <c r="KM16" s="2" t="s">
        <v>0</v>
      </c>
      <c r="KN16" s="2">
        <v>2</v>
      </c>
      <c r="KO16" s="2" t="s">
        <v>0</v>
      </c>
      <c r="KP16" s="2">
        <v>1</v>
      </c>
      <c r="KQ16" s="2">
        <v>1</v>
      </c>
      <c r="KR16" s="2">
        <v>2</v>
      </c>
      <c r="KS16" s="2" t="s">
        <v>0</v>
      </c>
      <c r="KT16" s="2">
        <v>2</v>
      </c>
      <c r="KU16" s="2">
        <v>2</v>
      </c>
      <c r="KV16" s="2" t="s">
        <v>0</v>
      </c>
      <c r="KW16" s="2">
        <v>1</v>
      </c>
      <c r="KX16" s="2" t="s">
        <v>0</v>
      </c>
      <c r="KY16" s="2">
        <v>2</v>
      </c>
      <c r="KZ16" s="2" t="s">
        <v>0</v>
      </c>
      <c r="LA16" s="2">
        <v>1</v>
      </c>
      <c r="LB16" s="2" t="s">
        <v>0</v>
      </c>
      <c r="LC16" s="2" t="s">
        <v>0</v>
      </c>
      <c r="LD16" s="2">
        <v>2</v>
      </c>
      <c r="LE16" s="2">
        <v>2</v>
      </c>
      <c r="LF16" s="2">
        <v>0</v>
      </c>
      <c r="LG16" s="2" t="s">
        <v>0</v>
      </c>
      <c r="LH16" s="2">
        <v>1</v>
      </c>
      <c r="LI16" s="2">
        <v>1</v>
      </c>
      <c r="LJ16" s="2">
        <v>1</v>
      </c>
      <c r="LK16" s="2">
        <v>2</v>
      </c>
      <c r="LL16" s="2" t="s">
        <v>0</v>
      </c>
      <c r="LM16" s="2" t="s">
        <v>0</v>
      </c>
      <c r="LN16" s="2">
        <v>1</v>
      </c>
      <c r="LO16" s="2">
        <v>1</v>
      </c>
      <c r="LP16" s="2">
        <v>1</v>
      </c>
      <c r="LQ16" s="2" t="s">
        <v>0</v>
      </c>
      <c r="LR16" s="2" t="s">
        <v>0</v>
      </c>
      <c r="LS16" s="2">
        <v>2</v>
      </c>
      <c r="LT16" s="2">
        <v>1</v>
      </c>
      <c r="LU16" s="2">
        <v>2</v>
      </c>
      <c r="LV16" s="2">
        <v>2</v>
      </c>
      <c r="LW16" s="2">
        <v>1</v>
      </c>
      <c r="LX16" s="2">
        <v>1</v>
      </c>
      <c r="LY16" s="2">
        <v>1</v>
      </c>
      <c r="LZ16" s="2">
        <v>2</v>
      </c>
      <c r="MA16" s="2">
        <v>2</v>
      </c>
      <c r="MB16" s="2">
        <v>1</v>
      </c>
      <c r="MC16" s="2" t="s">
        <v>0</v>
      </c>
      <c r="MD16" s="2" t="s">
        <v>0</v>
      </c>
      <c r="ME16" s="2" t="s">
        <v>0</v>
      </c>
      <c r="MF16" s="2">
        <v>0</v>
      </c>
      <c r="MG16" s="2">
        <v>2</v>
      </c>
      <c r="MH16" s="2">
        <v>2</v>
      </c>
      <c r="MI16" s="2">
        <v>1</v>
      </c>
      <c r="MJ16" s="2">
        <v>2</v>
      </c>
      <c r="MK16" s="2">
        <v>1</v>
      </c>
      <c r="ML16" s="2">
        <v>1</v>
      </c>
    </row>
    <row r="17" spans="3:350" ht="6" customHeight="1" x14ac:dyDescent="0.3">
      <c r="C17" s="1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</row>
    <row r="18" spans="3:350" ht="15.6" x14ac:dyDescent="0.3">
      <c r="C18" s="13">
        <v>1</v>
      </c>
      <c r="D18" s="2">
        <v>1</v>
      </c>
      <c r="E18" s="2">
        <v>1</v>
      </c>
      <c r="F18" s="2">
        <v>1</v>
      </c>
      <c r="G18" s="2">
        <v>1</v>
      </c>
      <c r="H18" s="2" t="s">
        <v>0</v>
      </c>
      <c r="I18" s="2">
        <v>1</v>
      </c>
      <c r="J18" s="2">
        <v>2</v>
      </c>
      <c r="K18" s="2">
        <v>2</v>
      </c>
      <c r="L18" s="2">
        <v>2</v>
      </c>
      <c r="M18" s="2">
        <v>1</v>
      </c>
      <c r="N18" s="2" t="s">
        <v>0</v>
      </c>
      <c r="O18" s="2">
        <v>2</v>
      </c>
      <c r="P18" s="2">
        <v>1</v>
      </c>
      <c r="Q18" s="2" t="s">
        <v>0</v>
      </c>
      <c r="R18" s="2">
        <v>0</v>
      </c>
      <c r="S18" s="2" t="s">
        <v>0</v>
      </c>
      <c r="T18" s="2">
        <v>1</v>
      </c>
      <c r="U18" s="2">
        <v>2</v>
      </c>
      <c r="V18" s="2">
        <v>1</v>
      </c>
      <c r="W18" s="2" t="s">
        <v>0</v>
      </c>
      <c r="X18" s="2" t="s">
        <v>0</v>
      </c>
      <c r="Y18" s="2" t="s">
        <v>0</v>
      </c>
      <c r="Z18" s="2">
        <v>1</v>
      </c>
      <c r="AA18" s="2">
        <v>2</v>
      </c>
      <c r="AB18" s="2" t="s">
        <v>0</v>
      </c>
      <c r="AC18" s="2">
        <v>2</v>
      </c>
      <c r="AD18" s="2">
        <v>1</v>
      </c>
      <c r="AE18" s="2">
        <v>2</v>
      </c>
      <c r="AF18" s="2">
        <v>2</v>
      </c>
      <c r="AG18" s="2">
        <v>1</v>
      </c>
      <c r="AH18" s="2">
        <v>1</v>
      </c>
      <c r="AI18" s="2" t="s">
        <v>0</v>
      </c>
      <c r="AJ18" s="2" t="s">
        <v>0</v>
      </c>
      <c r="AK18" s="2">
        <v>1</v>
      </c>
      <c r="AL18" s="2">
        <v>2</v>
      </c>
      <c r="AM18" s="2">
        <v>1</v>
      </c>
      <c r="AN18" s="2">
        <v>1</v>
      </c>
      <c r="AO18" s="2">
        <v>2</v>
      </c>
      <c r="AP18" s="2">
        <v>2</v>
      </c>
      <c r="AQ18" s="2">
        <v>1</v>
      </c>
      <c r="AR18" s="2">
        <v>0</v>
      </c>
      <c r="AS18" s="2">
        <v>1</v>
      </c>
      <c r="AT18" s="2">
        <v>1</v>
      </c>
      <c r="AU18" s="2">
        <v>1</v>
      </c>
      <c r="AV18" s="2">
        <v>1</v>
      </c>
      <c r="AW18" s="2">
        <v>1</v>
      </c>
      <c r="AX18" s="2">
        <v>2</v>
      </c>
      <c r="AY18" s="2">
        <v>1</v>
      </c>
      <c r="AZ18" s="2">
        <v>2</v>
      </c>
      <c r="BA18" s="2" t="s">
        <v>0</v>
      </c>
      <c r="BB18" s="2">
        <v>2</v>
      </c>
      <c r="BC18" s="2">
        <v>1</v>
      </c>
      <c r="BD18" s="2">
        <v>1</v>
      </c>
      <c r="BE18" s="2" t="s">
        <v>0</v>
      </c>
      <c r="BF18" s="2">
        <v>2</v>
      </c>
      <c r="BG18" s="2">
        <v>2</v>
      </c>
      <c r="BH18" s="2">
        <v>1</v>
      </c>
      <c r="BI18" s="2">
        <v>1</v>
      </c>
      <c r="BJ18" s="2">
        <v>1</v>
      </c>
      <c r="BK18" s="2">
        <v>2</v>
      </c>
      <c r="BL18" s="2">
        <v>1</v>
      </c>
      <c r="BM18" s="2" t="s">
        <v>0</v>
      </c>
      <c r="BN18" s="2">
        <v>2</v>
      </c>
      <c r="BO18" s="2" t="s">
        <v>0</v>
      </c>
      <c r="BP18" s="2">
        <v>2</v>
      </c>
      <c r="BQ18" s="2">
        <v>1</v>
      </c>
      <c r="BR18" s="2" t="s">
        <v>0</v>
      </c>
      <c r="BS18" s="2">
        <v>2</v>
      </c>
      <c r="BT18" s="2">
        <v>1</v>
      </c>
      <c r="BU18" s="2">
        <v>1</v>
      </c>
      <c r="BV18" s="2">
        <v>2</v>
      </c>
      <c r="BW18" s="2">
        <v>1</v>
      </c>
      <c r="BX18" s="2">
        <v>1</v>
      </c>
      <c r="BY18" s="2">
        <v>1</v>
      </c>
      <c r="BZ18" s="2" t="s">
        <v>0</v>
      </c>
      <c r="CA18" s="2">
        <v>1</v>
      </c>
      <c r="CB18" s="2" t="s">
        <v>0</v>
      </c>
      <c r="CC18" s="2">
        <v>2</v>
      </c>
      <c r="CD18" s="2">
        <v>2</v>
      </c>
      <c r="CE18" s="2">
        <v>1</v>
      </c>
      <c r="CF18" s="2">
        <v>2</v>
      </c>
      <c r="CG18" s="2">
        <v>1</v>
      </c>
      <c r="CH18" s="2">
        <v>2</v>
      </c>
      <c r="CI18" s="2">
        <v>2</v>
      </c>
      <c r="CJ18" s="2">
        <v>2</v>
      </c>
      <c r="CK18" s="2" t="s">
        <v>0</v>
      </c>
      <c r="CL18" s="2">
        <v>1</v>
      </c>
      <c r="CM18" s="2">
        <v>2</v>
      </c>
      <c r="CN18" s="2">
        <v>2</v>
      </c>
      <c r="CO18" s="2">
        <v>2</v>
      </c>
      <c r="CP18" s="2" t="s">
        <v>0</v>
      </c>
      <c r="CQ18" s="2">
        <v>1</v>
      </c>
      <c r="CR18" s="2">
        <v>1</v>
      </c>
      <c r="CS18" s="2">
        <v>1</v>
      </c>
      <c r="CT18" s="2">
        <v>1</v>
      </c>
      <c r="CU18" s="2">
        <v>2</v>
      </c>
      <c r="CV18" s="2">
        <v>2</v>
      </c>
      <c r="CW18" s="2" t="s">
        <v>0</v>
      </c>
      <c r="CX18" s="2">
        <v>1</v>
      </c>
      <c r="CY18" s="2">
        <v>1</v>
      </c>
      <c r="CZ18" s="2">
        <v>2</v>
      </c>
      <c r="DA18" s="2">
        <v>2</v>
      </c>
      <c r="DB18" s="2">
        <v>2</v>
      </c>
      <c r="DC18" s="2">
        <v>2</v>
      </c>
      <c r="DD18" s="2" t="s">
        <v>0</v>
      </c>
      <c r="DE18" s="2">
        <v>2</v>
      </c>
      <c r="DF18" s="2">
        <v>1</v>
      </c>
      <c r="DG18" s="2" t="s">
        <v>0</v>
      </c>
      <c r="DH18" s="2">
        <v>1</v>
      </c>
      <c r="DI18" s="2">
        <v>2</v>
      </c>
      <c r="DJ18" s="2">
        <v>1</v>
      </c>
      <c r="DK18" s="2">
        <v>1</v>
      </c>
      <c r="DL18" s="2">
        <v>1</v>
      </c>
      <c r="DM18" s="2">
        <v>2</v>
      </c>
      <c r="DN18" s="2" t="s">
        <v>0</v>
      </c>
      <c r="DO18" s="2">
        <v>2</v>
      </c>
      <c r="DP18" s="2" t="s">
        <v>0</v>
      </c>
      <c r="DQ18" s="2">
        <v>2</v>
      </c>
      <c r="DR18" s="2" t="s">
        <v>0</v>
      </c>
      <c r="DS18" s="2">
        <v>1</v>
      </c>
      <c r="DT18" s="2">
        <v>2</v>
      </c>
      <c r="DU18" s="2" t="s">
        <v>0</v>
      </c>
      <c r="DV18" s="2">
        <v>1</v>
      </c>
      <c r="DW18" s="2">
        <v>1</v>
      </c>
      <c r="DX18" s="2">
        <v>2</v>
      </c>
      <c r="DY18" s="2">
        <v>1</v>
      </c>
      <c r="DZ18" s="2" t="s">
        <v>0</v>
      </c>
      <c r="EA18" s="2" t="s">
        <v>0</v>
      </c>
      <c r="EB18" s="2">
        <v>1</v>
      </c>
      <c r="EC18" s="2">
        <v>1</v>
      </c>
      <c r="ED18" s="2" t="s">
        <v>0</v>
      </c>
      <c r="EE18" s="2" t="s">
        <v>0</v>
      </c>
      <c r="EF18" s="2">
        <v>1</v>
      </c>
      <c r="EG18" s="2">
        <v>1</v>
      </c>
      <c r="EH18" s="2">
        <v>2</v>
      </c>
      <c r="EI18" s="2" t="s">
        <v>0</v>
      </c>
      <c r="EJ18" s="2" t="s">
        <v>0</v>
      </c>
      <c r="EK18" s="2">
        <v>1</v>
      </c>
      <c r="EL18" s="2">
        <v>2</v>
      </c>
      <c r="EM18" s="2" t="s">
        <v>0</v>
      </c>
      <c r="EN18" s="2">
        <v>1</v>
      </c>
      <c r="EO18" s="2">
        <v>2</v>
      </c>
      <c r="EP18" s="2">
        <v>2</v>
      </c>
      <c r="EQ18" s="2">
        <v>1</v>
      </c>
      <c r="ER18" s="2">
        <v>2</v>
      </c>
      <c r="ES18" s="2">
        <v>1</v>
      </c>
      <c r="ET18" s="2">
        <v>1</v>
      </c>
      <c r="EU18" s="2">
        <v>1</v>
      </c>
      <c r="EV18" s="2" t="s">
        <v>0</v>
      </c>
      <c r="EW18" s="2">
        <v>1</v>
      </c>
      <c r="EX18" s="2">
        <v>1</v>
      </c>
      <c r="EY18" s="2">
        <v>1</v>
      </c>
      <c r="EZ18" s="2">
        <v>1</v>
      </c>
      <c r="FA18" s="2" t="s">
        <v>0</v>
      </c>
      <c r="FB18" s="2" t="s">
        <v>0</v>
      </c>
      <c r="FC18" s="2">
        <v>2</v>
      </c>
      <c r="FD18" s="2">
        <v>2</v>
      </c>
      <c r="FE18" s="2" t="s">
        <v>0</v>
      </c>
      <c r="FF18" s="2">
        <v>1</v>
      </c>
      <c r="FG18" s="2">
        <v>2</v>
      </c>
      <c r="FH18" s="2">
        <v>2</v>
      </c>
      <c r="FI18" s="2">
        <v>1</v>
      </c>
      <c r="FJ18" s="2">
        <v>2</v>
      </c>
      <c r="FK18" s="2">
        <v>2</v>
      </c>
      <c r="FL18" s="2">
        <v>1</v>
      </c>
      <c r="FM18" s="2" t="s">
        <v>0</v>
      </c>
      <c r="FN18" s="2">
        <v>2</v>
      </c>
      <c r="FO18" s="2" t="s">
        <v>0</v>
      </c>
      <c r="FP18" s="2">
        <v>1</v>
      </c>
      <c r="FQ18" s="2">
        <v>2</v>
      </c>
      <c r="FR18" s="2" t="s">
        <v>0</v>
      </c>
      <c r="FS18" s="2">
        <v>2</v>
      </c>
      <c r="FT18" s="2">
        <v>1</v>
      </c>
      <c r="FU18" s="2" t="s">
        <v>0</v>
      </c>
      <c r="FV18" s="2" t="s">
        <v>0</v>
      </c>
      <c r="FW18" s="2">
        <v>1</v>
      </c>
      <c r="FX18" s="2">
        <v>2</v>
      </c>
      <c r="FY18" s="2" t="s">
        <v>0</v>
      </c>
      <c r="FZ18" s="2">
        <v>2</v>
      </c>
      <c r="GA18" s="2">
        <v>2</v>
      </c>
      <c r="GB18" s="2">
        <v>2</v>
      </c>
      <c r="GC18" s="2">
        <v>1</v>
      </c>
      <c r="GD18" s="2">
        <v>2</v>
      </c>
      <c r="GE18" s="2">
        <v>2</v>
      </c>
      <c r="GF18" s="2" t="s">
        <v>0</v>
      </c>
      <c r="GG18" s="2">
        <v>2</v>
      </c>
      <c r="GH18" s="2">
        <v>1</v>
      </c>
      <c r="GI18" s="2">
        <v>2</v>
      </c>
      <c r="GJ18" s="2">
        <v>1</v>
      </c>
      <c r="GK18" s="2">
        <v>1</v>
      </c>
      <c r="GL18" s="2">
        <v>2</v>
      </c>
      <c r="GM18" s="2">
        <v>1</v>
      </c>
      <c r="GN18" s="2">
        <v>1</v>
      </c>
      <c r="GO18" s="2">
        <v>2</v>
      </c>
      <c r="GP18" s="2">
        <v>2</v>
      </c>
      <c r="GQ18" s="2">
        <v>2</v>
      </c>
      <c r="GR18" s="2" t="s">
        <v>0</v>
      </c>
      <c r="GS18" s="2">
        <v>1</v>
      </c>
      <c r="GT18" s="2" t="s">
        <v>0</v>
      </c>
      <c r="GU18" s="2">
        <v>2</v>
      </c>
      <c r="GV18" s="2">
        <v>1</v>
      </c>
      <c r="GW18" s="2" t="s">
        <v>0</v>
      </c>
      <c r="GX18" s="2" t="s">
        <v>0</v>
      </c>
      <c r="GY18" s="2" t="s">
        <v>0</v>
      </c>
      <c r="GZ18" s="2" t="s">
        <v>0</v>
      </c>
      <c r="HA18" s="2">
        <v>1</v>
      </c>
      <c r="HB18" s="2" t="s">
        <v>0</v>
      </c>
      <c r="HC18" s="2">
        <v>1</v>
      </c>
      <c r="HD18" s="2">
        <v>2</v>
      </c>
      <c r="HE18" s="2">
        <v>2</v>
      </c>
      <c r="HF18" s="2">
        <v>2</v>
      </c>
      <c r="HG18" s="2" t="s">
        <v>0</v>
      </c>
      <c r="HH18" s="2">
        <v>1</v>
      </c>
      <c r="HI18" s="2">
        <v>0</v>
      </c>
      <c r="HJ18" s="2">
        <v>1</v>
      </c>
      <c r="HK18" s="2">
        <v>2</v>
      </c>
      <c r="HL18" s="2">
        <v>2</v>
      </c>
      <c r="HM18" s="2">
        <v>2</v>
      </c>
      <c r="HN18" s="2">
        <v>2</v>
      </c>
      <c r="HO18" s="2">
        <v>1</v>
      </c>
      <c r="HP18" s="2">
        <v>1</v>
      </c>
      <c r="HQ18" s="2">
        <v>1</v>
      </c>
      <c r="HR18" s="2" t="s">
        <v>0</v>
      </c>
      <c r="HS18" s="2">
        <v>1</v>
      </c>
      <c r="HT18" s="2" t="s">
        <v>0</v>
      </c>
      <c r="HU18" s="2">
        <v>1</v>
      </c>
      <c r="HV18" s="2">
        <v>1</v>
      </c>
      <c r="HW18" s="2">
        <v>2</v>
      </c>
      <c r="HX18" s="2">
        <v>1</v>
      </c>
      <c r="HY18" s="2">
        <v>2</v>
      </c>
      <c r="HZ18" s="2" t="s">
        <v>0</v>
      </c>
      <c r="IA18" s="2">
        <v>2</v>
      </c>
      <c r="IB18" s="2">
        <v>1</v>
      </c>
      <c r="IC18" s="2">
        <v>1</v>
      </c>
      <c r="ID18" s="2">
        <v>1</v>
      </c>
      <c r="IE18" s="2">
        <v>2</v>
      </c>
      <c r="IF18" s="2" t="s">
        <v>0</v>
      </c>
      <c r="IG18" s="2" t="s">
        <v>0</v>
      </c>
      <c r="IH18" s="2" t="s">
        <v>0</v>
      </c>
      <c r="II18" s="2">
        <v>2</v>
      </c>
      <c r="IJ18" s="2">
        <v>2</v>
      </c>
      <c r="IK18" s="2">
        <v>2</v>
      </c>
      <c r="IL18" s="2">
        <v>1</v>
      </c>
      <c r="IM18" s="2">
        <v>2</v>
      </c>
      <c r="IN18" s="2">
        <v>1</v>
      </c>
      <c r="IO18" s="2" t="s">
        <v>0</v>
      </c>
      <c r="IP18" s="2">
        <v>2</v>
      </c>
      <c r="IQ18" s="2" t="s">
        <v>0</v>
      </c>
      <c r="IR18" s="2" t="s">
        <v>0</v>
      </c>
      <c r="IS18" s="2">
        <v>2</v>
      </c>
      <c r="IT18" s="2">
        <v>1</v>
      </c>
      <c r="IU18" s="2">
        <v>1</v>
      </c>
      <c r="IV18" s="2">
        <v>2</v>
      </c>
      <c r="IW18" s="2">
        <v>1</v>
      </c>
      <c r="IX18" s="2">
        <v>2</v>
      </c>
      <c r="IY18" s="2">
        <v>1</v>
      </c>
      <c r="IZ18" s="2" t="s">
        <v>0</v>
      </c>
      <c r="JA18" s="2">
        <v>1</v>
      </c>
      <c r="JB18" s="2" t="s">
        <v>0</v>
      </c>
      <c r="JC18" s="2">
        <v>1</v>
      </c>
      <c r="JD18" s="2" t="s">
        <v>0</v>
      </c>
      <c r="JE18" s="2">
        <v>2</v>
      </c>
      <c r="JF18" s="2">
        <v>1</v>
      </c>
      <c r="JG18" s="2">
        <v>2</v>
      </c>
      <c r="JH18" s="2" t="s">
        <v>0</v>
      </c>
      <c r="JI18" s="2">
        <v>2</v>
      </c>
      <c r="JJ18" s="2">
        <v>2</v>
      </c>
      <c r="JK18" s="2">
        <v>1</v>
      </c>
      <c r="JL18" s="2">
        <v>2</v>
      </c>
      <c r="JM18" s="2">
        <v>2</v>
      </c>
      <c r="JN18" s="2">
        <v>2</v>
      </c>
      <c r="JO18" s="2">
        <v>1</v>
      </c>
      <c r="JP18" s="2">
        <v>1</v>
      </c>
      <c r="JQ18" s="2">
        <v>1</v>
      </c>
      <c r="JR18" s="2">
        <v>1</v>
      </c>
      <c r="JS18" s="2" t="s">
        <v>0</v>
      </c>
      <c r="JT18" s="2">
        <v>1</v>
      </c>
      <c r="JU18" s="2" t="s">
        <v>0</v>
      </c>
      <c r="JV18" s="2" t="s">
        <v>0</v>
      </c>
      <c r="JW18" s="2" t="s">
        <v>0</v>
      </c>
      <c r="JX18" s="2">
        <v>1</v>
      </c>
      <c r="JY18" s="2" t="s">
        <v>0</v>
      </c>
      <c r="JZ18" s="2">
        <v>1</v>
      </c>
      <c r="KA18" s="2">
        <v>1</v>
      </c>
      <c r="KB18" s="2">
        <v>1</v>
      </c>
      <c r="KC18" s="2" t="s">
        <v>0</v>
      </c>
      <c r="KD18" s="2" t="s">
        <v>0</v>
      </c>
      <c r="KE18" s="2" t="s">
        <v>0</v>
      </c>
      <c r="KF18" s="2">
        <v>2</v>
      </c>
      <c r="KG18" s="2" t="s">
        <v>0</v>
      </c>
      <c r="KH18" s="2">
        <v>1</v>
      </c>
      <c r="KI18" s="2">
        <v>2</v>
      </c>
      <c r="KJ18" s="2" t="s">
        <v>0</v>
      </c>
      <c r="KK18" s="2" t="s">
        <v>0</v>
      </c>
      <c r="KL18" s="2">
        <v>2</v>
      </c>
      <c r="KM18" s="2" t="s">
        <v>0</v>
      </c>
      <c r="KN18" s="2">
        <v>1</v>
      </c>
      <c r="KO18" s="2">
        <v>1</v>
      </c>
      <c r="KP18" s="2">
        <v>2</v>
      </c>
      <c r="KQ18" s="2" t="s">
        <v>0</v>
      </c>
      <c r="KR18" s="2">
        <v>2</v>
      </c>
      <c r="KS18" s="2">
        <v>2</v>
      </c>
      <c r="KT18" s="2">
        <v>2</v>
      </c>
      <c r="KU18" s="2">
        <v>2</v>
      </c>
      <c r="KV18" s="2">
        <v>2</v>
      </c>
      <c r="KW18" s="2">
        <v>2</v>
      </c>
      <c r="KX18" s="2">
        <v>2</v>
      </c>
      <c r="KY18" s="2">
        <v>1</v>
      </c>
      <c r="KZ18" s="2">
        <v>2</v>
      </c>
      <c r="LA18" s="2">
        <v>2</v>
      </c>
      <c r="LB18" s="2">
        <v>2</v>
      </c>
      <c r="LC18" s="2" t="s">
        <v>0</v>
      </c>
      <c r="LD18" s="2">
        <v>1</v>
      </c>
      <c r="LE18" s="2">
        <v>1</v>
      </c>
      <c r="LF18" s="2" t="s">
        <v>0</v>
      </c>
      <c r="LG18" s="2">
        <v>2</v>
      </c>
      <c r="LH18" s="2">
        <v>1</v>
      </c>
      <c r="LI18" s="2" t="s">
        <v>0</v>
      </c>
      <c r="LJ18" s="2">
        <v>1</v>
      </c>
      <c r="LK18" s="2">
        <v>1</v>
      </c>
      <c r="LL18" s="2">
        <v>2</v>
      </c>
      <c r="LM18" s="2" t="s">
        <v>0</v>
      </c>
      <c r="LN18" s="2">
        <v>2</v>
      </c>
      <c r="LO18" s="2" t="s">
        <v>0</v>
      </c>
      <c r="LP18" s="2">
        <v>2</v>
      </c>
      <c r="LQ18" s="2">
        <v>1</v>
      </c>
      <c r="LR18" s="2">
        <v>2</v>
      </c>
      <c r="LS18" s="2">
        <v>1</v>
      </c>
      <c r="LT18" s="2" t="s">
        <v>0</v>
      </c>
      <c r="LU18" s="2">
        <v>1</v>
      </c>
      <c r="LV18" s="2">
        <v>1</v>
      </c>
      <c r="LW18" s="2">
        <v>1</v>
      </c>
      <c r="LX18" s="2">
        <v>1</v>
      </c>
      <c r="LY18" s="2">
        <v>1</v>
      </c>
      <c r="LZ18" s="2" t="s">
        <v>0</v>
      </c>
      <c r="MA18" s="2" t="s">
        <v>0</v>
      </c>
      <c r="MB18" s="2">
        <v>2</v>
      </c>
      <c r="MC18" s="2">
        <v>0</v>
      </c>
      <c r="MD18" s="2">
        <v>1</v>
      </c>
      <c r="ME18" s="2">
        <v>2</v>
      </c>
      <c r="MF18" s="2">
        <v>0</v>
      </c>
      <c r="MG18" s="2" t="s">
        <v>0</v>
      </c>
      <c r="MH18" s="2" t="s">
        <v>0</v>
      </c>
      <c r="MI18" s="2">
        <v>1</v>
      </c>
      <c r="MJ18" s="2">
        <v>1</v>
      </c>
      <c r="MK18" s="2">
        <v>1</v>
      </c>
      <c r="ML18" s="2">
        <v>2</v>
      </c>
    </row>
    <row r="19" spans="3:350" ht="6" customHeight="1" x14ac:dyDescent="0.3"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</row>
    <row r="20" spans="3:350" ht="15.6" x14ac:dyDescent="0.3">
      <c r="C20" s="13">
        <v>1</v>
      </c>
      <c r="D20" s="2">
        <v>1</v>
      </c>
      <c r="E20" s="2">
        <v>2</v>
      </c>
      <c r="F20" s="2">
        <v>1</v>
      </c>
      <c r="G20" s="2">
        <v>2</v>
      </c>
      <c r="H20" s="2">
        <v>1</v>
      </c>
      <c r="I20" s="2">
        <v>2</v>
      </c>
      <c r="J20" s="2">
        <v>2</v>
      </c>
      <c r="K20" s="2">
        <v>1</v>
      </c>
      <c r="L20" s="2">
        <v>1</v>
      </c>
      <c r="M20" s="2" t="s">
        <v>0</v>
      </c>
      <c r="N20" s="2" t="s">
        <v>0</v>
      </c>
      <c r="O20" s="2">
        <v>2</v>
      </c>
      <c r="P20" s="2" t="s">
        <v>0</v>
      </c>
      <c r="Q20" s="2">
        <v>2</v>
      </c>
      <c r="R20" s="2">
        <v>1</v>
      </c>
      <c r="S20" s="2">
        <v>1</v>
      </c>
      <c r="T20" s="2">
        <v>1</v>
      </c>
      <c r="U20" s="2">
        <v>2</v>
      </c>
      <c r="V20" s="2">
        <v>2</v>
      </c>
      <c r="W20" s="2">
        <v>1</v>
      </c>
      <c r="X20" s="2" t="s">
        <v>0</v>
      </c>
      <c r="Y20" s="2">
        <v>2</v>
      </c>
      <c r="Z20" s="2" t="s">
        <v>0</v>
      </c>
      <c r="AA20" s="2">
        <v>2</v>
      </c>
      <c r="AB20" s="2">
        <v>2</v>
      </c>
      <c r="AC20" s="2" t="s">
        <v>0</v>
      </c>
      <c r="AD20" s="2">
        <v>2</v>
      </c>
      <c r="AE20" s="2">
        <v>1</v>
      </c>
      <c r="AF20" s="2">
        <v>2</v>
      </c>
      <c r="AG20" s="2">
        <v>2</v>
      </c>
      <c r="AH20" s="2">
        <v>1</v>
      </c>
      <c r="AI20" s="2" t="s">
        <v>0</v>
      </c>
      <c r="AJ20" s="2">
        <v>1</v>
      </c>
      <c r="AK20" s="2" t="s">
        <v>0</v>
      </c>
      <c r="AL20" s="2">
        <v>2</v>
      </c>
      <c r="AM20" s="2">
        <v>1</v>
      </c>
      <c r="AN20" s="2">
        <v>1</v>
      </c>
      <c r="AO20" s="2">
        <v>2</v>
      </c>
      <c r="AP20" s="2" t="s">
        <v>0</v>
      </c>
      <c r="AQ20" s="2" t="s">
        <v>0</v>
      </c>
      <c r="AR20" s="2" t="s">
        <v>0</v>
      </c>
      <c r="AS20" s="2">
        <v>1</v>
      </c>
      <c r="AT20" s="2">
        <v>1</v>
      </c>
      <c r="AU20" s="2" t="s">
        <v>0</v>
      </c>
      <c r="AV20" s="2">
        <v>1</v>
      </c>
      <c r="AW20" s="2">
        <v>2</v>
      </c>
      <c r="AX20" s="2">
        <v>2</v>
      </c>
      <c r="AY20" s="2">
        <v>1</v>
      </c>
      <c r="AZ20" s="2" t="s">
        <v>0</v>
      </c>
      <c r="BA20" s="2">
        <v>1</v>
      </c>
      <c r="BB20" s="2" t="s">
        <v>0</v>
      </c>
      <c r="BC20" s="2">
        <v>2</v>
      </c>
      <c r="BD20" s="2" t="s">
        <v>0</v>
      </c>
      <c r="BE20" s="2" t="s">
        <v>0</v>
      </c>
      <c r="BF20" s="2">
        <v>1</v>
      </c>
      <c r="BG20" s="2">
        <v>2</v>
      </c>
      <c r="BH20" s="2" t="s">
        <v>0</v>
      </c>
      <c r="BI20" s="2">
        <v>2</v>
      </c>
      <c r="BJ20" s="2" t="s">
        <v>0</v>
      </c>
      <c r="BK20" s="2" t="s">
        <v>0</v>
      </c>
      <c r="BL20" s="2">
        <v>2</v>
      </c>
      <c r="BM20" s="2">
        <v>1</v>
      </c>
      <c r="BN20" s="2">
        <v>1</v>
      </c>
      <c r="BO20" s="2" t="s">
        <v>0</v>
      </c>
      <c r="BP20" s="2">
        <v>2</v>
      </c>
      <c r="BQ20" s="2" t="s">
        <v>0</v>
      </c>
      <c r="BR20" s="2">
        <v>2</v>
      </c>
      <c r="BS20" s="2" t="s">
        <v>0</v>
      </c>
      <c r="BT20" s="2" t="s">
        <v>0</v>
      </c>
      <c r="BU20" s="2">
        <v>1</v>
      </c>
      <c r="BV20" s="2">
        <v>2</v>
      </c>
      <c r="BW20" s="2">
        <v>1</v>
      </c>
      <c r="BX20" s="2">
        <v>0</v>
      </c>
      <c r="BY20" s="2" t="s">
        <v>0</v>
      </c>
      <c r="BZ20" s="2" t="s">
        <v>0</v>
      </c>
      <c r="CA20" s="2">
        <v>2</v>
      </c>
      <c r="CB20" s="2">
        <v>2</v>
      </c>
      <c r="CC20" s="2" t="s">
        <v>0</v>
      </c>
      <c r="CD20" s="2">
        <v>2</v>
      </c>
      <c r="CE20" s="2">
        <v>2</v>
      </c>
      <c r="CF20" s="2">
        <v>2</v>
      </c>
      <c r="CG20" s="2" t="s">
        <v>0</v>
      </c>
      <c r="CH20" s="2">
        <v>2</v>
      </c>
      <c r="CI20" s="2">
        <v>2</v>
      </c>
      <c r="CJ20" s="2">
        <v>1</v>
      </c>
      <c r="CK20" s="2">
        <v>2</v>
      </c>
      <c r="CL20" s="2" t="s">
        <v>0</v>
      </c>
      <c r="CM20" s="2">
        <v>1</v>
      </c>
      <c r="CN20" s="2">
        <v>2</v>
      </c>
      <c r="CO20" s="2">
        <v>1</v>
      </c>
      <c r="CP20" s="2">
        <v>1</v>
      </c>
      <c r="CQ20" s="2">
        <v>2</v>
      </c>
      <c r="CR20" s="2">
        <v>1</v>
      </c>
      <c r="CS20" s="2">
        <v>1</v>
      </c>
      <c r="CT20" s="2">
        <v>1</v>
      </c>
      <c r="CU20" s="2" t="s">
        <v>0</v>
      </c>
      <c r="CV20" s="2">
        <v>2</v>
      </c>
      <c r="CW20" s="2">
        <v>2</v>
      </c>
      <c r="CX20" s="2" t="s">
        <v>0</v>
      </c>
      <c r="CY20" s="2">
        <v>1</v>
      </c>
      <c r="CZ20" s="2">
        <v>1</v>
      </c>
      <c r="DA20" s="2">
        <v>1</v>
      </c>
      <c r="DB20" s="2" t="s">
        <v>0</v>
      </c>
      <c r="DC20" s="2" t="s">
        <v>0</v>
      </c>
      <c r="DD20" s="2" t="s">
        <v>0</v>
      </c>
      <c r="DE20" s="2">
        <v>0</v>
      </c>
      <c r="DF20" s="2">
        <v>2</v>
      </c>
      <c r="DG20" s="2">
        <v>1</v>
      </c>
      <c r="DH20" s="2">
        <v>1</v>
      </c>
      <c r="DI20" s="2">
        <v>1</v>
      </c>
      <c r="DJ20" s="2">
        <v>1</v>
      </c>
      <c r="DK20" s="2" t="s">
        <v>0</v>
      </c>
      <c r="DL20" s="2">
        <v>2</v>
      </c>
      <c r="DM20" s="2">
        <v>1</v>
      </c>
      <c r="DN20" s="2">
        <v>1</v>
      </c>
      <c r="DO20" s="2" t="s">
        <v>0</v>
      </c>
      <c r="DP20" s="2">
        <v>1</v>
      </c>
      <c r="DQ20" s="2" t="s">
        <v>0</v>
      </c>
      <c r="DR20" s="2" t="s">
        <v>0</v>
      </c>
      <c r="DS20" s="2">
        <v>2</v>
      </c>
      <c r="DT20" s="2">
        <v>2</v>
      </c>
      <c r="DU20" s="2" t="s">
        <v>0</v>
      </c>
      <c r="DV20" s="2">
        <v>2</v>
      </c>
      <c r="DW20" s="2" t="s">
        <v>0</v>
      </c>
      <c r="DX20" s="2">
        <v>2</v>
      </c>
      <c r="DY20" s="2" t="s">
        <v>0</v>
      </c>
      <c r="DZ20" s="2">
        <v>2</v>
      </c>
      <c r="EA20" s="2">
        <v>1</v>
      </c>
      <c r="EB20" s="2">
        <v>2</v>
      </c>
      <c r="EC20" s="2" t="s">
        <v>0</v>
      </c>
      <c r="ED20" s="2">
        <v>2</v>
      </c>
      <c r="EE20" s="2">
        <v>0</v>
      </c>
      <c r="EF20" s="2">
        <v>1</v>
      </c>
      <c r="EG20" s="2" t="s">
        <v>0</v>
      </c>
      <c r="EH20" s="2">
        <v>1</v>
      </c>
      <c r="EI20" s="2">
        <v>2</v>
      </c>
      <c r="EJ20" s="2">
        <v>2</v>
      </c>
      <c r="EK20" s="2">
        <v>2</v>
      </c>
      <c r="EL20" s="2">
        <v>1</v>
      </c>
      <c r="EM20" s="2">
        <v>1</v>
      </c>
      <c r="EN20" s="2">
        <v>1</v>
      </c>
      <c r="EO20" s="2" t="s">
        <v>0</v>
      </c>
      <c r="EP20" s="2" t="s">
        <v>0</v>
      </c>
      <c r="EQ20" s="2" t="s">
        <v>0</v>
      </c>
      <c r="ER20" s="2">
        <v>2</v>
      </c>
      <c r="ES20" s="2">
        <v>2</v>
      </c>
      <c r="ET20" s="2">
        <v>2</v>
      </c>
      <c r="EU20" s="2" t="s">
        <v>0</v>
      </c>
      <c r="EV20" s="2">
        <v>1</v>
      </c>
      <c r="EW20" s="2" t="s">
        <v>0</v>
      </c>
      <c r="EX20" s="2">
        <v>2</v>
      </c>
      <c r="EY20" s="2">
        <v>1</v>
      </c>
      <c r="EZ20" s="2">
        <v>2</v>
      </c>
      <c r="FA20" s="2">
        <v>1</v>
      </c>
      <c r="FB20" s="2">
        <v>1</v>
      </c>
      <c r="FC20" s="2">
        <v>2</v>
      </c>
      <c r="FD20" s="2">
        <v>1</v>
      </c>
      <c r="FE20" s="2" t="s">
        <v>0</v>
      </c>
      <c r="FF20" s="2">
        <v>2</v>
      </c>
      <c r="FG20" s="2">
        <v>2</v>
      </c>
      <c r="FH20" s="2">
        <v>1</v>
      </c>
      <c r="FI20" s="2">
        <v>1</v>
      </c>
      <c r="FJ20" s="2" t="s">
        <v>0</v>
      </c>
      <c r="FK20" s="2">
        <v>1</v>
      </c>
      <c r="FL20" s="2" t="s">
        <v>0</v>
      </c>
      <c r="FM20" s="2">
        <v>1</v>
      </c>
      <c r="FN20" s="2" t="s">
        <v>0</v>
      </c>
      <c r="FO20" s="2">
        <v>1</v>
      </c>
      <c r="FP20" s="2">
        <v>1</v>
      </c>
      <c r="FQ20" s="2">
        <v>1</v>
      </c>
      <c r="FR20" s="2" t="s">
        <v>0</v>
      </c>
      <c r="FS20" s="2" t="s">
        <v>0</v>
      </c>
      <c r="FT20" s="2">
        <v>2</v>
      </c>
      <c r="FU20" s="2">
        <v>1</v>
      </c>
      <c r="FV20" s="2">
        <v>2</v>
      </c>
      <c r="FW20" s="2">
        <v>2</v>
      </c>
      <c r="FX20" s="2" t="s">
        <v>0</v>
      </c>
      <c r="FY20" s="2">
        <v>2</v>
      </c>
      <c r="FZ20" s="2">
        <v>1</v>
      </c>
      <c r="GA20" s="2">
        <v>2</v>
      </c>
      <c r="GB20" s="2" t="s">
        <v>0</v>
      </c>
      <c r="GC20" s="2" t="s">
        <v>0</v>
      </c>
      <c r="GD20" s="2">
        <v>1</v>
      </c>
      <c r="GE20" s="2">
        <v>2</v>
      </c>
      <c r="GF20" s="2">
        <v>2</v>
      </c>
      <c r="GG20" s="2">
        <v>1</v>
      </c>
      <c r="GH20" s="2">
        <v>2</v>
      </c>
      <c r="GI20" s="2">
        <v>2</v>
      </c>
      <c r="GJ20" s="2">
        <v>1</v>
      </c>
      <c r="GK20" s="2">
        <v>2</v>
      </c>
      <c r="GL20" s="2">
        <v>2</v>
      </c>
      <c r="GM20" s="2">
        <v>1</v>
      </c>
      <c r="GN20" s="2">
        <v>1</v>
      </c>
      <c r="GO20" s="2" t="s">
        <v>0</v>
      </c>
      <c r="GP20" s="2">
        <v>1</v>
      </c>
      <c r="GQ20" s="2" t="s">
        <v>0</v>
      </c>
      <c r="GR20" s="2">
        <v>2</v>
      </c>
      <c r="GS20" s="2">
        <v>1</v>
      </c>
      <c r="GT20" s="2" t="s">
        <v>0</v>
      </c>
      <c r="GU20" s="2">
        <v>1</v>
      </c>
      <c r="GV20" s="2" t="s">
        <v>0</v>
      </c>
      <c r="GW20" s="2">
        <v>1</v>
      </c>
      <c r="GX20" s="2">
        <v>2</v>
      </c>
      <c r="GY20" s="2" t="s">
        <v>0</v>
      </c>
      <c r="GZ20" s="2">
        <v>1</v>
      </c>
      <c r="HA20" s="2">
        <v>2</v>
      </c>
      <c r="HB20" s="2">
        <v>2</v>
      </c>
      <c r="HC20" s="2">
        <v>2</v>
      </c>
      <c r="HD20" s="2">
        <v>1</v>
      </c>
      <c r="HE20" s="2">
        <v>2</v>
      </c>
      <c r="HF20" s="2">
        <v>2</v>
      </c>
      <c r="HG20" s="2">
        <v>1</v>
      </c>
      <c r="HH20" s="2" t="s">
        <v>0</v>
      </c>
      <c r="HI20" s="2" t="s">
        <v>0</v>
      </c>
      <c r="HJ20" s="2" t="s">
        <v>0</v>
      </c>
      <c r="HK20" s="2" t="s">
        <v>0</v>
      </c>
      <c r="HL20" s="2">
        <v>2</v>
      </c>
      <c r="HM20" s="2">
        <v>2</v>
      </c>
      <c r="HN20" s="2">
        <v>2</v>
      </c>
      <c r="HO20" s="2">
        <v>1</v>
      </c>
      <c r="HP20" s="2">
        <v>2</v>
      </c>
      <c r="HQ20" s="2" t="s">
        <v>0</v>
      </c>
      <c r="HR20" s="2">
        <v>2</v>
      </c>
      <c r="HS20" s="2" t="s">
        <v>0</v>
      </c>
      <c r="HT20" s="2" t="s">
        <v>0</v>
      </c>
      <c r="HU20" s="2">
        <v>2</v>
      </c>
      <c r="HV20" s="2" t="s">
        <v>0</v>
      </c>
      <c r="HW20" s="2">
        <v>2</v>
      </c>
      <c r="HX20" s="2" t="s">
        <v>0</v>
      </c>
      <c r="HY20" s="2">
        <v>2</v>
      </c>
      <c r="HZ20" s="2">
        <v>2</v>
      </c>
      <c r="IA20" s="2" t="s">
        <v>0</v>
      </c>
      <c r="IB20" s="2">
        <v>2</v>
      </c>
      <c r="IC20" s="2">
        <v>1</v>
      </c>
      <c r="ID20" s="2" t="s">
        <v>0</v>
      </c>
      <c r="IE20" s="2" t="s">
        <v>0</v>
      </c>
      <c r="IF20" s="2">
        <v>2</v>
      </c>
      <c r="IG20" s="2">
        <v>1</v>
      </c>
      <c r="IH20" s="2">
        <v>2</v>
      </c>
      <c r="II20" s="2">
        <v>1</v>
      </c>
      <c r="IJ20" s="2">
        <v>1</v>
      </c>
      <c r="IK20" s="2" t="s">
        <v>0</v>
      </c>
      <c r="IL20" s="2" t="s">
        <v>0</v>
      </c>
      <c r="IM20" s="2" t="s">
        <v>0</v>
      </c>
      <c r="IN20" s="2">
        <v>1</v>
      </c>
      <c r="IO20" s="2" t="s">
        <v>0</v>
      </c>
      <c r="IP20" s="2">
        <v>1</v>
      </c>
      <c r="IQ20" s="2">
        <v>1</v>
      </c>
      <c r="IR20" s="2" t="s">
        <v>0</v>
      </c>
      <c r="IS20" s="2">
        <v>2</v>
      </c>
      <c r="IT20" s="2">
        <v>2</v>
      </c>
      <c r="IU20" s="2">
        <v>1</v>
      </c>
      <c r="IV20" s="2" t="s">
        <v>0</v>
      </c>
      <c r="IW20" s="2">
        <v>1</v>
      </c>
      <c r="IX20" s="2">
        <v>1</v>
      </c>
      <c r="IY20" s="2">
        <v>1</v>
      </c>
      <c r="IZ20" s="2">
        <v>1</v>
      </c>
      <c r="JA20" s="2" t="s">
        <v>0</v>
      </c>
      <c r="JB20" s="2">
        <v>1</v>
      </c>
      <c r="JC20" s="2" t="s">
        <v>0</v>
      </c>
      <c r="JD20" s="2">
        <v>1</v>
      </c>
      <c r="JE20" s="2">
        <v>2</v>
      </c>
      <c r="JF20" s="2" t="s">
        <v>0</v>
      </c>
      <c r="JG20" s="2" t="s">
        <v>0</v>
      </c>
      <c r="JH20" s="2">
        <v>2</v>
      </c>
      <c r="JI20" s="2">
        <v>2</v>
      </c>
      <c r="JJ20" s="2">
        <v>2</v>
      </c>
      <c r="JK20" s="2" t="s">
        <v>0</v>
      </c>
      <c r="JL20" s="2">
        <v>2</v>
      </c>
      <c r="JM20" s="2" t="s">
        <v>0</v>
      </c>
      <c r="JN20" s="2">
        <v>1</v>
      </c>
      <c r="JO20" s="2" t="s">
        <v>0</v>
      </c>
      <c r="JP20" s="2">
        <v>2</v>
      </c>
      <c r="JQ20" s="2">
        <v>1</v>
      </c>
      <c r="JR20" s="2">
        <v>2</v>
      </c>
      <c r="JS20" s="2">
        <v>2</v>
      </c>
      <c r="JT20" s="2">
        <v>1</v>
      </c>
      <c r="JU20" s="2">
        <v>1</v>
      </c>
      <c r="JV20" s="2">
        <v>2</v>
      </c>
      <c r="JW20" s="2" t="s">
        <v>0</v>
      </c>
      <c r="JX20" s="2">
        <v>1</v>
      </c>
      <c r="JY20" s="2" t="s">
        <v>0</v>
      </c>
      <c r="JZ20" s="2">
        <v>1</v>
      </c>
      <c r="KA20" s="2">
        <v>1</v>
      </c>
      <c r="KB20" s="2">
        <v>2</v>
      </c>
      <c r="KC20" s="2">
        <v>1</v>
      </c>
      <c r="KD20" s="2">
        <v>2</v>
      </c>
      <c r="KE20" s="2" t="s">
        <v>0</v>
      </c>
      <c r="KF20" s="2" t="s">
        <v>0</v>
      </c>
      <c r="KG20" s="2">
        <v>1</v>
      </c>
      <c r="KH20" s="2">
        <v>2</v>
      </c>
      <c r="KI20" s="2">
        <v>2</v>
      </c>
      <c r="KJ20" s="2">
        <v>2</v>
      </c>
      <c r="KK20" s="2" t="s">
        <v>0</v>
      </c>
      <c r="KL20" s="2" t="s">
        <v>0</v>
      </c>
      <c r="KM20" s="2">
        <v>1</v>
      </c>
      <c r="KN20" s="2" t="s">
        <v>0</v>
      </c>
      <c r="KO20" s="2" t="s">
        <v>0</v>
      </c>
      <c r="KP20" s="2">
        <v>1</v>
      </c>
      <c r="KQ20" s="2">
        <v>1</v>
      </c>
      <c r="KR20" s="2" t="s">
        <v>0</v>
      </c>
      <c r="KS20" s="2">
        <v>1</v>
      </c>
      <c r="KT20" s="2" t="s">
        <v>0</v>
      </c>
      <c r="KU20" s="2">
        <v>1</v>
      </c>
      <c r="KV20" s="2">
        <v>2</v>
      </c>
      <c r="KW20" s="2">
        <v>1</v>
      </c>
      <c r="KX20" s="2" t="s">
        <v>0</v>
      </c>
      <c r="KY20" s="2">
        <v>1</v>
      </c>
      <c r="KZ20" s="2">
        <v>2</v>
      </c>
      <c r="LA20" s="2">
        <v>1</v>
      </c>
      <c r="LB20" s="2" t="s">
        <v>0</v>
      </c>
      <c r="LC20" s="2">
        <v>1</v>
      </c>
      <c r="LD20" s="2">
        <v>2</v>
      </c>
      <c r="LE20" s="2" t="s">
        <v>0</v>
      </c>
      <c r="LF20" s="2" t="s">
        <v>0</v>
      </c>
      <c r="LG20" s="2">
        <v>1</v>
      </c>
      <c r="LH20" s="2">
        <v>2</v>
      </c>
      <c r="LI20" s="2" t="s">
        <v>0</v>
      </c>
      <c r="LJ20" s="2" t="s">
        <v>0</v>
      </c>
      <c r="LK20" s="2">
        <v>1</v>
      </c>
      <c r="LL20" s="2">
        <v>2</v>
      </c>
      <c r="LM20" s="2">
        <v>2</v>
      </c>
      <c r="LN20" s="2">
        <v>1</v>
      </c>
      <c r="LO20" s="2">
        <v>1</v>
      </c>
      <c r="LP20" s="2">
        <v>1</v>
      </c>
      <c r="LQ20" s="2">
        <v>1</v>
      </c>
      <c r="LR20" s="2">
        <v>2</v>
      </c>
      <c r="LS20" s="2">
        <v>1</v>
      </c>
      <c r="LT20" s="2">
        <v>1</v>
      </c>
      <c r="LU20" s="2" t="s">
        <v>0</v>
      </c>
      <c r="LV20" s="2">
        <v>1</v>
      </c>
      <c r="LW20" s="2">
        <v>1</v>
      </c>
      <c r="LX20" s="2">
        <v>2</v>
      </c>
      <c r="LY20" s="2">
        <v>1</v>
      </c>
      <c r="LZ20" s="2">
        <v>2</v>
      </c>
      <c r="MA20" s="2">
        <v>1</v>
      </c>
      <c r="MB20" s="2" t="s">
        <v>0</v>
      </c>
      <c r="MC20" s="2" t="s">
        <v>0</v>
      </c>
      <c r="MD20" s="2" t="s">
        <v>0</v>
      </c>
      <c r="ME20" s="2">
        <v>1</v>
      </c>
      <c r="MF20" s="2">
        <v>2</v>
      </c>
      <c r="MG20" s="2">
        <v>2</v>
      </c>
      <c r="MH20" s="2">
        <v>2</v>
      </c>
      <c r="MI20" s="2">
        <v>2</v>
      </c>
      <c r="MJ20" s="2">
        <v>2</v>
      </c>
      <c r="MK20" s="2">
        <v>1</v>
      </c>
      <c r="ML20" s="2">
        <v>2</v>
      </c>
    </row>
    <row r="21" spans="3:350" ht="6" customHeight="1" x14ac:dyDescent="0.3"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</row>
    <row r="22" spans="3:350" ht="15.6" x14ac:dyDescent="0.3">
      <c r="C22" s="13">
        <v>1</v>
      </c>
      <c r="D22" s="2">
        <v>1</v>
      </c>
      <c r="E22" s="2">
        <v>1</v>
      </c>
      <c r="F22" s="2" t="s">
        <v>0</v>
      </c>
      <c r="G22" s="2" t="s">
        <v>0</v>
      </c>
      <c r="H22" s="2">
        <v>1</v>
      </c>
      <c r="I22" s="2">
        <v>1</v>
      </c>
      <c r="J22" s="2" t="s">
        <v>0</v>
      </c>
      <c r="K22" s="2" t="s">
        <v>0</v>
      </c>
      <c r="L22" s="2">
        <v>2</v>
      </c>
      <c r="M22" s="2" t="s">
        <v>0</v>
      </c>
      <c r="N22" s="2">
        <v>2</v>
      </c>
      <c r="O22" s="2" t="s">
        <v>0</v>
      </c>
      <c r="P22" s="2" t="s">
        <v>0</v>
      </c>
      <c r="Q22" s="2" t="s">
        <v>0</v>
      </c>
      <c r="R22" s="2">
        <v>1</v>
      </c>
      <c r="S22" s="2">
        <v>1</v>
      </c>
      <c r="T22" s="2">
        <v>1</v>
      </c>
      <c r="U22" s="2">
        <v>2</v>
      </c>
      <c r="V22" s="2">
        <v>1</v>
      </c>
      <c r="W22" s="2">
        <v>1</v>
      </c>
      <c r="X22" s="2">
        <v>1</v>
      </c>
      <c r="Y22" s="2">
        <v>1</v>
      </c>
      <c r="Z22" s="2">
        <v>2</v>
      </c>
      <c r="AA22" s="2">
        <v>2</v>
      </c>
      <c r="AB22" s="2" t="s">
        <v>0</v>
      </c>
      <c r="AC22" s="2">
        <v>2</v>
      </c>
      <c r="AD22" s="2" t="s">
        <v>0</v>
      </c>
      <c r="AE22" s="2">
        <v>2</v>
      </c>
      <c r="AF22" s="2">
        <v>2</v>
      </c>
      <c r="AG22" s="2">
        <v>2</v>
      </c>
      <c r="AH22" s="2">
        <v>2</v>
      </c>
      <c r="AI22" s="2">
        <v>1</v>
      </c>
      <c r="AJ22" s="2" t="s">
        <v>0</v>
      </c>
      <c r="AK22" s="2">
        <v>1</v>
      </c>
      <c r="AL22" s="2">
        <v>1</v>
      </c>
      <c r="AM22" s="2">
        <v>1</v>
      </c>
      <c r="AN22" s="2">
        <v>2</v>
      </c>
      <c r="AO22" s="2">
        <v>2</v>
      </c>
      <c r="AP22" s="2">
        <v>1</v>
      </c>
      <c r="AQ22" s="2">
        <v>2</v>
      </c>
      <c r="AR22" s="2" t="s">
        <v>0</v>
      </c>
      <c r="AS22" s="2">
        <v>2</v>
      </c>
      <c r="AT22" s="2" t="s">
        <v>0</v>
      </c>
      <c r="AU22" s="2">
        <v>2</v>
      </c>
      <c r="AV22" s="2">
        <v>2</v>
      </c>
      <c r="AW22" s="2" t="s">
        <v>0</v>
      </c>
      <c r="AX22" s="2" t="s">
        <v>0</v>
      </c>
      <c r="AY22" s="2">
        <v>2</v>
      </c>
      <c r="AZ22" s="2">
        <v>1</v>
      </c>
      <c r="BA22" s="2">
        <v>2</v>
      </c>
      <c r="BB22" s="2">
        <v>2</v>
      </c>
      <c r="BC22" s="2" t="s">
        <v>0</v>
      </c>
      <c r="BD22" s="2" t="s">
        <v>0</v>
      </c>
      <c r="BE22" s="2" t="s">
        <v>0</v>
      </c>
      <c r="BF22" s="2" t="s">
        <v>0</v>
      </c>
      <c r="BG22" s="2">
        <v>1</v>
      </c>
      <c r="BH22" s="2" t="s">
        <v>0</v>
      </c>
      <c r="BI22" s="2" t="s">
        <v>0</v>
      </c>
      <c r="BJ22" s="2">
        <v>2</v>
      </c>
      <c r="BK22" s="2">
        <v>2</v>
      </c>
      <c r="BL22" s="2">
        <v>1</v>
      </c>
      <c r="BM22" s="2" t="s">
        <v>0</v>
      </c>
      <c r="BN22" s="2">
        <v>2</v>
      </c>
      <c r="BO22" s="2">
        <v>2</v>
      </c>
      <c r="BP22" s="2" t="s">
        <v>0</v>
      </c>
      <c r="BQ22" s="2">
        <v>2</v>
      </c>
      <c r="BR22" s="2">
        <v>1</v>
      </c>
      <c r="BS22" s="2">
        <v>1</v>
      </c>
      <c r="BT22" s="2">
        <v>2</v>
      </c>
      <c r="BU22" s="2">
        <v>1</v>
      </c>
      <c r="BV22" s="2">
        <v>2</v>
      </c>
      <c r="BW22" s="2">
        <v>1</v>
      </c>
      <c r="BX22" s="2" t="s">
        <v>0</v>
      </c>
      <c r="BY22" s="2">
        <v>1</v>
      </c>
      <c r="BZ22" s="2">
        <v>2</v>
      </c>
      <c r="CA22" s="2">
        <v>2</v>
      </c>
      <c r="CB22" s="2" t="s">
        <v>0</v>
      </c>
      <c r="CC22" s="2" t="s">
        <v>0</v>
      </c>
      <c r="CD22" s="2" t="s">
        <v>0</v>
      </c>
      <c r="CE22" s="2">
        <v>2</v>
      </c>
      <c r="CF22" s="2" t="s">
        <v>0</v>
      </c>
      <c r="CG22" s="2" t="s">
        <v>0</v>
      </c>
      <c r="CH22" s="2">
        <v>1</v>
      </c>
      <c r="CI22" s="2">
        <v>2</v>
      </c>
      <c r="CJ22" s="2">
        <v>1</v>
      </c>
      <c r="CK22" s="2">
        <v>2</v>
      </c>
      <c r="CL22" s="2" t="s">
        <v>0</v>
      </c>
      <c r="CM22" s="2" t="s">
        <v>0</v>
      </c>
      <c r="CN22" s="2" t="s">
        <v>0</v>
      </c>
      <c r="CO22" s="2">
        <v>1</v>
      </c>
      <c r="CP22" s="2">
        <v>1</v>
      </c>
      <c r="CQ22" s="2">
        <v>1</v>
      </c>
      <c r="CR22" s="2">
        <v>2</v>
      </c>
      <c r="CS22" s="2" t="s">
        <v>0</v>
      </c>
      <c r="CT22" s="2">
        <v>1</v>
      </c>
      <c r="CU22" s="2">
        <v>1</v>
      </c>
      <c r="CV22" s="2">
        <v>2</v>
      </c>
      <c r="CW22" s="2">
        <v>2</v>
      </c>
      <c r="CX22" s="2" t="s">
        <v>0</v>
      </c>
      <c r="CY22" s="2">
        <v>2</v>
      </c>
      <c r="CZ22" s="2">
        <v>1</v>
      </c>
      <c r="DA22" s="2">
        <v>2</v>
      </c>
      <c r="DB22" s="2">
        <v>2</v>
      </c>
      <c r="DC22" s="2" t="s">
        <v>0</v>
      </c>
      <c r="DD22" s="2">
        <v>2</v>
      </c>
      <c r="DE22" s="2">
        <v>2</v>
      </c>
      <c r="DF22" s="2" t="s">
        <v>0</v>
      </c>
      <c r="DG22" s="2">
        <v>2</v>
      </c>
      <c r="DH22" s="2">
        <v>1</v>
      </c>
      <c r="DI22" s="2" t="s">
        <v>0</v>
      </c>
      <c r="DJ22" s="2">
        <v>1</v>
      </c>
      <c r="DK22" s="2">
        <v>2</v>
      </c>
      <c r="DL22" s="2">
        <v>2</v>
      </c>
      <c r="DM22" s="2">
        <v>1</v>
      </c>
      <c r="DN22" s="2">
        <v>2</v>
      </c>
      <c r="DO22" s="2">
        <v>2</v>
      </c>
      <c r="DP22" s="2" t="s">
        <v>0</v>
      </c>
      <c r="DQ22" s="2">
        <v>1</v>
      </c>
      <c r="DR22" s="2">
        <v>1</v>
      </c>
      <c r="DS22" s="2">
        <v>2</v>
      </c>
      <c r="DT22" s="2">
        <v>2</v>
      </c>
      <c r="DU22" s="2">
        <v>2</v>
      </c>
      <c r="DV22" s="2">
        <v>2</v>
      </c>
      <c r="DW22" s="2">
        <v>1</v>
      </c>
      <c r="DX22" s="2">
        <v>2</v>
      </c>
      <c r="DY22" s="2" t="s">
        <v>0</v>
      </c>
      <c r="DZ22" s="2">
        <v>2</v>
      </c>
      <c r="EA22" s="2">
        <v>1</v>
      </c>
      <c r="EB22" s="2">
        <v>2</v>
      </c>
      <c r="EC22" s="2">
        <v>1</v>
      </c>
      <c r="ED22" s="2">
        <v>1</v>
      </c>
      <c r="EE22" s="2" t="s">
        <v>0</v>
      </c>
      <c r="EF22" s="2">
        <v>2</v>
      </c>
      <c r="EG22" s="2" t="s">
        <v>0</v>
      </c>
      <c r="EH22" s="2">
        <v>1</v>
      </c>
      <c r="EI22" s="2">
        <v>2</v>
      </c>
      <c r="EJ22" s="2">
        <v>1</v>
      </c>
      <c r="EK22" s="2" t="s">
        <v>0</v>
      </c>
      <c r="EL22" s="2">
        <v>2</v>
      </c>
      <c r="EM22" s="2">
        <v>1</v>
      </c>
      <c r="EN22" s="2" t="s">
        <v>0</v>
      </c>
      <c r="EO22" s="2" t="s">
        <v>0</v>
      </c>
      <c r="EP22" s="2">
        <v>2</v>
      </c>
      <c r="EQ22" s="2" t="s">
        <v>0</v>
      </c>
      <c r="ER22" s="2">
        <v>1</v>
      </c>
      <c r="ES22" s="2">
        <v>2</v>
      </c>
      <c r="ET22" s="2">
        <v>1</v>
      </c>
      <c r="EU22" s="2">
        <v>2</v>
      </c>
      <c r="EV22" s="2">
        <v>2</v>
      </c>
      <c r="EW22" s="2" t="s">
        <v>0</v>
      </c>
      <c r="EX22" s="2">
        <v>1</v>
      </c>
      <c r="EY22" s="2">
        <v>2</v>
      </c>
      <c r="EZ22" s="2" t="s">
        <v>0</v>
      </c>
      <c r="FA22" s="2">
        <v>1</v>
      </c>
      <c r="FB22" s="2">
        <v>1</v>
      </c>
      <c r="FC22" s="2">
        <v>1</v>
      </c>
      <c r="FD22" s="2" t="s">
        <v>0</v>
      </c>
      <c r="FE22" s="2">
        <v>1</v>
      </c>
      <c r="FF22" s="2" t="s">
        <v>0</v>
      </c>
      <c r="FG22" s="2">
        <v>1</v>
      </c>
      <c r="FH22" s="2" t="s">
        <v>0</v>
      </c>
      <c r="FI22" s="2" t="s">
        <v>0</v>
      </c>
      <c r="FJ22" s="2" t="s">
        <v>0</v>
      </c>
      <c r="FK22" s="2">
        <v>1</v>
      </c>
      <c r="FL22" s="2" t="s">
        <v>0</v>
      </c>
      <c r="FM22" s="2">
        <v>1</v>
      </c>
      <c r="FN22" s="2">
        <v>2</v>
      </c>
      <c r="FO22" s="2">
        <v>2</v>
      </c>
      <c r="FP22" s="2">
        <v>1</v>
      </c>
      <c r="FQ22" s="2">
        <v>2</v>
      </c>
      <c r="FR22" s="2">
        <v>1</v>
      </c>
      <c r="FS22" s="2">
        <v>1</v>
      </c>
      <c r="FT22" s="2">
        <v>2</v>
      </c>
      <c r="FU22" s="2">
        <v>1</v>
      </c>
      <c r="FV22" s="2">
        <v>1</v>
      </c>
      <c r="FW22" s="2">
        <v>1</v>
      </c>
      <c r="FX22" s="2">
        <v>1</v>
      </c>
      <c r="FY22" s="2" t="s">
        <v>0</v>
      </c>
      <c r="FZ22" s="2">
        <v>1</v>
      </c>
      <c r="GA22" s="2" t="s">
        <v>0</v>
      </c>
      <c r="GB22" s="2">
        <v>2</v>
      </c>
      <c r="GC22" s="2" t="s">
        <v>0</v>
      </c>
      <c r="GD22" s="2" t="s">
        <v>0</v>
      </c>
      <c r="GE22" s="2">
        <v>1</v>
      </c>
      <c r="GF22" s="2" t="s">
        <v>0</v>
      </c>
      <c r="GG22" s="2">
        <v>1</v>
      </c>
      <c r="GH22" s="2">
        <v>2</v>
      </c>
      <c r="GI22" s="2">
        <v>1</v>
      </c>
      <c r="GJ22" s="2">
        <v>2</v>
      </c>
      <c r="GK22" s="2">
        <v>2</v>
      </c>
      <c r="GL22" s="2">
        <v>1</v>
      </c>
      <c r="GM22" s="2" t="s">
        <v>0</v>
      </c>
      <c r="GN22" s="2">
        <v>1</v>
      </c>
      <c r="GO22" s="2">
        <v>1</v>
      </c>
      <c r="GP22" s="2">
        <v>2</v>
      </c>
      <c r="GQ22" s="2" t="s">
        <v>0</v>
      </c>
      <c r="GR22" s="2" t="s">
        <v>0</v>
      </c>
      <c r="GS22" s="2" t="s">
        <v>0</v>
      </c>
      <c r="GT22" s="2">
        <v>2</v>
      </c>
      <c r="GU22" s="2" t="s">
        <v>0</v>
      </c>
      <c r="GV22" s="2">
        <v>2</v>
      </c>
      <c r="GW22" s="2" t="s">
        <v>0</v>
      </c>
      <c r="GX22" s="2" t="s">
        <v>0</v>
      </c>
      <c r="GY22" s="2">
        <v>1</v>
      </c>
      <c r="GZ22" s="2">
        <v>2</v>
      </c>
      <c r="HA22" s="2">
        <v>1</v>
      </c>
      <c r="HB22" s="2">
        <v>1</v>
      </c>
      <c r="HC22" s="2">
        <v>1</v>
      </c>
      <c r="HD22" s="2" t="s">
        <v>0</v>
      </c>
      <c r="HE22" s="2">
        <v>1</v>
      </c>
      <c r="HF22" s="2">
        <v>2</v>
      </c>
      <c r="HG22" s="2" t="s">
        <v>0</v>
      </c>
      <c r="HH22" s="2">
        <v>2</v>
      </c>
      <c r="HI22" s="2" t="s">
        <v>0</v>
      </c>
      <c r="HJ22" s="2" t="s">
        <v>0</v>
      </c>
      <c r="HK22" s="2" t="s">
        <v>0</v>
      </c>
      <c r="HL22" s="2" t="s">
        <v>0</v>
      </c>
      <c r="HM22" s="2">
        <v>1</v>
      </c>
      <c r="HN22" s="2">
        <v>1</v>
      </c>
      <c r="HO22" s="2">
        <v>0</v>
      </c>
      <c r="HP22" s="2">
        <v>1</v>
      </c>
      <c r="HQ22" s="2">
        <v>1</v>
      </c>
      <c r="HR22" s="2" t="s">
        <v>0</v>
      </c>
      <c r="HS22" s="2" t="s">
        <v>0</v>
      </c>
      <c r="HT22" s="2">
        <v>2</v>
      </c>
      <c r="HU22" s="2" t="s">
        <v>0</v>
      </c>
      <c r="HV22" s="2" t="s">
        <v>0</v>
      </c>
      <c r="HW22" s="2" t="s">
        <v>0</v>
      </c>
      <c r="HX22" s="2">
        <v>2</v>
      </c>
      <c r="HY22" s="2">
        <v>1</v>
      </c>
      <c r="HZ22" s="2">
        <v>1</v>
      </c>
      <c r="IA22" s="2" t="s">
        <v>0</v>
      </c>
      <c r="IB22" s="2" t="s">
        <v>0</v>
      </c>
      <c r="IC22" s="2">
        <v>2</v>
      </c>
      <c r="ID22" s="2">
        <v>1</v>
      </c>
      <c r="IE22" s="2" t="s">
        <v>0</v>
      </c>
      <c r="IF22" s="2">
        <v>2</v>
      </c>
      <c r="IG22" s="2" t="s">
        <v>0</v>
      </c>
      <c r="IH22" s="2">
        <v>1</v>
      </c>
      <c r="II22" s="2">
        <v>2</v>
      </c>
      <c r="IJ22" s="2">
        <v>1</v>
      </c>
      <c r="IK22" s="2">
        <v>1</v>
      </c>
      <c r="IL22" s="2" t="s">
        <v>0</v>
      </c>
      <c r="IM22" s="2">
        <v>2</v>
      </c>
      <c r="IN22" s="2">
        <v>1</v>
      </c>
      <c r="IO22" s="2">
        <v>2</v>
      </c>
      <c r="IP22" s="2">
        <v>2</v>
      </c>
      <c r="IQ22" s="2">
        <v>2</v>
      </c>
      <c r="IR22" s="2">
        <v>1</v>
      </c>
      <c r="IS22" s="2">
        <v>1</v>
      </c>
      <c r="IT22" s="2">
        <v>1</v>
      </c>
      <c r="IU22" s="2" t="s">
        <v>0</v>
      </c>
      <c r="IV22" s="2" t="s">
        <v>0</v>
      </c>
      <c r="IW22" s="2">
        <v>1</v>
      </c>
      <c r="IX22" s="2" t="s">
        <v>0</v>
      </c>
      <c r="IY22" s="2">
        <v>2</v>
      </c>
      <c r="IZ22" s="2" t="s">
        <v>0</v>
      </c>
      <c r="JA22" s="2">
        <v>1</v>
      </c>
      <c r="JB22" s="2">
        <v>1</v>
      </c>
      <c r="JC22" s="2">
        <v>1</v>
      </c>
      <c r="JD22" s="2" t="s">
        <v>0</v>
      </c>
      <c r="JE22" s="2">
        <v>1</v>
      </c>
      <c r="JF22" s="2">
        <v>1</v>
      </c>
      <c r="JG22" s="2">
        <v>2</v>
      </c>
      <c r="JH22" s="2">
        <v>2</v>
      </c>
      <c r="JI22" s="2">
        <v>1</v>
      </c>
      <c r="JJ22" s="2">
        <v>1</v>
      </c>
      <c r="JK22" s="2" t="s">
        <v>0</v>
      </c>
      <c r="JL22" s="2" t="s">
        <v>0</v>
      </c>
      <c r="JM22" s="2">
        <v>1</v>
      </c>
      <c r="JN22" s="2">
        <v>2</v>
      </c>
      <c r="JO22" s="2" t="s">
        <v>0</v>
      </c>
      <c r="JP22" s="2" t="s">
        <v>0</v>
      </c>
      <c r="JQ22" s="2">
        <v>2</v>
      </c>
      <c r="JR22" s="2" t="s">
        <v>0</v>
      </c>
      <c r="JS22" s="2">
        <v>2</v>
      </c>
      <c r="JT22" s="2" t="s">
        <v>0</v>
      </c>
      <c r="JU22" s="2">
        <v>2</v>
      </c>
      <c r="JV22" s="2">
        <v>2</v>
      </c>
      <c r="JW22" s="2">
        <v>1</v>
      </c>
      <c r="JX22" s="2" t="s">
        <v>0</v>
      </c>
      <c r="JY22" s="2">
        <v>1</v>
      </c>
      <c r="JZ22" s="2">
        <v>1</v>
      </c>
      <c r="KA22" s="2" t="s">
        <v>0</v>
      </c>
      <c r="KB22" s="2">
        <v>1</v>
      </c>
      <c r="KC22" s="2" t="s">
        <v>0</v>
      </c>
      <c r="KD22" s="2">
        <v>1</v>
      </c>
      <c r="KE22" s="2">
        <v>1</v>
      </c>
      <c r="KF22" s="2">
        <v>2</v>
      </c>
      <c r="KG22" s="2">
        <v>1</v>
      </c>
      <c r="KH22" s="2">
        <v>2</v>
      </c>
      <c r="KI22" s="2">
        <v>1</v>
      </c>
      <c r="KJ22" s="2">
        <v>2</v>
      </c>
      <c r="KK22" s="2">
        <v>1</v>
      </c>
      <c r="KL22" s="2">
        <v>1</v>
      </c>
      <c r="KM22" s="2">
        <v>1</v>
      </c>
      <c r="KN22" s="2">
        <v>2</v>
      </c>
      <c r="KO22" s="2">
        <v>2</v>
      </c>
      <c r="KP22" s="2" t="s">
        <v>0</v>
      </c>
      <c r="KQ22" s="2" t="s">
        <v>0</v>
      </c>
      <c r="KR22" s="2">
        <v>2</v>
      </c>
      <c r="KS22" s="2" t="s">
        <v>0</v>
      </c>
      <c r="KT22" s="2">
        <v>1</v>
      </c>
      <c r="KU22" s="2">
        <v>1</v>
      </c>
      <c r="KV22" s="2">
        <v>2</v>
      </c>
      <c r="KW22" s="2">
        <v>2</v>
      </c>
      <c r="KX22" s="2">
        <v>2</v>
      </c>
      <c r="KY22" s="2" t="s">
        <v>0</v>
      </c>
      <c r="KZ22" s="2">
        <v>1</v>
      </c>
      <c r="LA22" s="2">
        <v>2</v>
      </c>
      <c r="LB22" s="2">
        <v>2</v>
      </c>
      <c r="LC22" s="2" t="s">
        <v>0</v>
      </c>
      <c r="LD22" s="2">
        <v>2</v>
      </c>
      <c r="LE22" s="2">
        <v>1</v>
      </c>
      <c r="LF22" s="2">
        <v>2</v>
      </c>
      <c r="LG22" s="2">
        <v>1</v>
      </c>
      <c r="LH22" s="2">
        <v>2</v>
      </c>
      <c r="LI22" s="2" t="s">
        <v>0</v>
      </c>
      <c r="LJ22" s="2" t="s">
        <v>0</v>
      </c>
      <c r="LK22" s="2" t="s">
        <v>0</v>
      </c>
      <c r="LL22" s="2" t="s">
        <v>0</v>
      </c>
      <c r="LM22" s="2">
        <v>2</v>
      </c>
      <c r="LN22" s="2">
        <v>2</v>
      </c>
      <c r="LO22" s="2" t="s">
        <v>0</v>
      </c>
      <c r="LP22" s="2">
        <v>2</v>
      </c>
      <c r="LQ22" s="2">
        <v>1</v>
      </c>
      <c r="LR22" s="2">
        <v>1</v>
      </c>
      <c r="LS22" s="2">
        <v>2</v>
      </c>
      <c r="LT22" s="2">
        <v>2</v>
      </c>
      <c r="LU22" s="2">
        <v>2</v>
      </c>
      <c r="LV22" s="2">
        <v>2</v>
      </c>
      <c r="LW22" s="2">
        <v>2</v>
      </c>
      <c r="LX22" s="2">
        <v>1</v>
      </c>
      <c r="LY22" s="2">
        <v>1</v>
      </c>
      <c r="LZ22" s="2">
        <v>1</v>
      </c>
      <c r="MA22" s="2">
        <v>2</v>
      </c>
      <c r="MB22" s="2">
        <v>2</v>
      </c>
      <c r="MC22" s="2">
        <v>2</v>
      </c>
      <c r="MD22" s="2">
        <v>1</v>
      </c>
      <c r="ME22" s="2">
        <v>2</v>
      </c>
      <c r="MF22" s="2">
        <v>2</v>
      </c>
      <c r="MG22" s="2">
        <v>1</v>
      </c>
      <c r="MH22" s="2" t="s">
        <v>0</v>
      </c>
      <c r="MI22" s="2">
        <v>2</v>
      </c>
      <c r="MJ22" s="2" t="s">
        <v>0</v>
      </c>
      <c r="MK22" s="2">
        <v>1</v>
      </c>
      <c r="ML22" s="2">
        <v>1</v>
      </c>
    </row>
    <row r="23" spans="3:350" ht="6" customHeight="1" x14ac:dyDescent="0.3"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</row>
    <row r="24" spans="3:350" ht="15.6" x14ac:dyDescent="0.3">
      <c r="C24" s="13" t="s">
        <v>0</v>
      </c>
      <c r="D24" s="2" t="s">
        <v>0</v>
      </c>
      <c r="E24" s="2">
        <v>1</v>
      </c>
      <c r="F24" s="2" t="s">
        <v>0</v>
      </c>
      <c r="G24" s="2" t="s">
        <v>0</v>
      </c>
      <c r="H24" s="2" t="s">
        <v>0</v>
      </c>
      <c r="I24" s="2">
        <v>2</v>
      </c>
      <c r="J24" s="2">
        <v>1</v>
      </c>
      <c r="K24" s="2">
        <v>2</v>
      </c>
      <c r="L24" s="2">
        <v>2</v>
      </c>
      <c r="M24" s="2" t="s">
        <v>0</v>
      </c>
      <c r="N24" s="2">
        <v>2</v>
      </c>
      <c r="O24" s="2">
        <v>1</v>
      </c>
      <c r="P24" s="2" t="s">
        <v>0</v>
      </c>
      <c r="Q24" s="2" t="s">
        <v>0</v>
      </c>
      <c r="R24" s="2" t="s">
        <v>0</v>
      </c>
      <c r="S24" s="2" t="s">
        <v>0</v>
      </c>
      <c r="T24" s="2">
        <v>1</v>
      </c>
      <c r="U24" s="2">
        <v>2</v>
      </c>
      <c r="V24" s="2">
        <v>1</v>
      </c>
      <c r="W24" s="2">
        <v>2</v>
      </c>
      <c r="X24" s="2">
        <v>2</v>
      </c>
      <c r="Y24" s="2" t="s">
        <v>0</v>
      </c>
      <c r="Z24" s="2">
        <v>1</v>
      </c>
      <c r="AA24" s="2">
        <v>1</v>
      </c>
      <c r="AB24" s="2">
        <v>2</v>
      </c>
      <c r="AC24" s="2">
        <v>1</v>
      </c>
      <c r="AD24" s="2">
        <v>1</v>
      </c>
      <c r="AE24" s="2">
        <v>1</v>
      </c>
      <c r="AF24" s="2" t="s">
        <v>0</v>
      </c>
      <c r="AG24" s="2">
        <v>1</v>
      </c>
      <c r="AH24" s="2">
        <v>2</v>
      </c>
      <c r="AI24" s="2">
        <v>2</v>
      </c>
      <c r="AJ24" s="2" t="s">
        <v>0</v>
      </c>
      <c r="AK24" s="2">
        <v>1</v>
      </c>
      <c r="AL24" s="2">
        <v>2</v>
      </c>
      <c r="AM24" s="2">
        <v>1</v>
      </c>
      <c r="AN24" s="2">
        <v>1</v>
      </c>
      <c r="AO24" s="2">
        <v>2</v>
      </c>
      <c r="AP24" s="2">
        <v>1</v>
      </c>
      <c r="AQ24" s="2">
        <v>1</v>
      </c>
      <c r="AR24" s="2">
        <v>1</v>
      </c>
      <c r="AS24" s="2">
        <v>1</v>
      </c>
      <c r="AT24" s="2" t="s">
        <v>0</v>
      </c>
      <c r="AU24" s="2">
        <v>2</v>
      </c>
      <c r="AV24" s="2">
        <v>1</v>
      </c>
      <c r="AW24" s="2">
        <v>2</v>
      </c>
      <c r="AX24" s="2">
        <v>1</v>
      </c>
      <c r="AY24" s="2">
        <v>2</v>
      </c>
      <c r="AZ24" s="2">
        <v>1</v>
      </c>
      <c r="BA24" s="2" t="s">
        <v>0</v>
      </c>
      <c r="BB24" s="2">
        <v>1</v>
      </c>
      <c r="BC24" s="2">
        <v>2</v>
      </c>
      <c r="BD24" s="2">
        <v>1</v>
      </c>
      <c r="BE24" s="2" t="s">
        <v>0</v>
      </c>
      <c r="BF24" s="2">
        <v>1</v>
      </c>
      <c r="BG24" s="2">
        <v>2</v>
      </c>
      <c r="BH24" s="2">
        <v>2</v>
      </c>
      <c r="BI24" s="2" t="s">
        <v>0</v>
      </c>
      <c r="BJ24" s="2">
        <v>1</v>
      </c>
      <c r="BK24" s="2">
        <v>2</v>
      </c>
      <c r="BL24" s="2">
        <v>1</v>
      </c>
      <c r="BM24" s="2" t="s">
        <v>0</v>
      </c>
      <c r="BN24" s="2">
        <v>1</v>
      </c>
      <c r="BO24" s="2" t="s">
        <v>0</v>
      </c>
      <c r="BP24" s="2">
        <v>1</v>
      </c>
      <c r="BQ24" s="2" t="s">
        <v>0</v>
      </c>
      <c r="BR24" s="2">
        <v>2</v>
      </c>
      <c r="BS24" s="2">
        <v>1</v>
      </c>
      <c r="BT24" s="2">
        <v>2</v>
      </c>
      <c r="BU24" s="2">
        <v>2</v>
      </c>
      <c r="BV24" s="2">
        <v>1</v>
      </c>
      <c r="BW24" s="2">
        <v>1</v>
      </c>
      <c r="BX24" s="2">
        <v>1</v>
      </c>
      <c r="BY24" s="2">
        <v>2</v>
      </c>
      <c r="BZ24" s="2">
        <v>1</v>
      </c>
      <c r="CA24" s="2">
        <v>1</v>
      </c>
      <c r="CB24" s="2">
        <v>2</v>
      </c>
      <c r="CC24" s="2">
        <v>2</v>
      </c>
      <c r="CD24" s="2" t="s">
        <v>0</v>
      </c>
      <c r="CE24" s="2">
        <v>2</v>
      </c>
      <c r="CF24" s="2">
        <v>1</v>
      </c>
      <c r="CG24" s="2">
        <v>2</v>
      </c>
      <c r="CH24" s="2" t="s">
        <v>0</v>
      </c>
      <c r="CI24" s="2">
        <v>2</v>
      </c>
      <c r="CJ24" s="2" t="s">
        <v>0</v>
      </c>
      <c r="CK24" s="2" t="s">
        <v>0</v>
      </c>
      <c r="CL24" s="2" t="s">
        <v>0</v>
      </c>
      <c r="CM24" s="2">
        <v>1</v>
      </c>
      <c r="CN24" s="2" t="s">
        <v>0</v>
      </c>
      <c r="CO24" s="2" t="s">
        <v>0</v>
      </c>
      <c r="CP24" s="2" t="s">
        <v>0</v>
      </c>
      <c r="CQ24" s="2" t="s">
        <v>0</v>
      </c>
      <c r="CR24" s="2" t="s">
        <v>0</v>
      </c>
      <c r="CS24" s="2">
        <v>1</v>
      </c>
      <c r="CT24" s="2">
        <v>2</v>
      </c>
      <c r="CU24" s="2" t="s">
        <v>0</v>
      </c>
      <c r="CV24" s="2">
        <v>1</v>
      </c>
      <c r="CW24" s="2">
        <v>2</v>
      </c>
      <c r="CX24" s="2">
        <v>2</v>
      </c>
      <c r="CY24" s="2">
        <v>2</v>
      </c>
      <c r="CZ24" s="2" t="s">
        <v>0</v>
      </c>
      <c r="DA24" s="2">
        <v>2</v>
      </c>
      <c r="DB24" s="2">
        <v>2</v>
      </c>
      <c r="DC24" s="2">
        <v>1</v>
      </c>
      <c r="DD24" s="2">
        <v>2</v>
      </c>
      <c r="DE24" s="2">
        <v>1</v>
      </c>
      <c r="DF24" s="2" t="s">
        <v>0</v>
      </c>
      <c r="DG24" s="2" t="s">
        <v>0</v>
      </c>
      <c r="DH24" s="2" t="s">
        <v>0</v>
      </c>
      <c r="DI24" s="2" t="s">
        <v>0</v>
      </c>
      <c r="DJ24" s="2">
        <v>1</v>
      </c>
      <c r="DK24" s="2" t="s">
        <v>0</v>
      </c>
      <c r="DL24" s="2">
        <v>1</v>
      </c>
      <c r="DM24" s="2">
        <v>1</v>
      </c>
      <c r="DN24" s="2">
        <v>1</v>
      </c>
      <c r="DO24" s="2">
        <v>2</v>
      </c>
      <c r="DP24" s="2">
        <v>2</v>
      </c>
      <c r="DQ24" s="2">
        <v>1</v>
      </c>
      <c r="DR24" s="2" t="s">
        <v>0</v>
      </c>
      <c r="DS24" s="2">
        <v>2</v>
      </c>
      <c r="DT24" s="2" t="s">
        <v>0</v>
      </c>
      <c r="DU24" s="2">
        <v>2</v>
      </c>
      <c r="DV24" s="2">
        <v>1</v>
      </c>
      <c r="DW24" s="2" t="s">
        <v>0</v>
      </c>
      <c r="DX24" s="2">
        <v>2</v>
      </c>
      <c r="DY24" s="2">
        <v>2</v>
      </c>
      <c r="DZ24" s="2" t="s">
        <v>0</v>
      </c>
      <c r="EA24" s="2" t="s">
        <v>0</v>
      </c>
      <c r="EB24" s="2">
        <v>1</v>
      </c>
      <c r="EC24" s="2">
        <v>1</v>
      </c>
      <c r="ED24" s="2">
        <v>2</v>
      </c>
      <c r="EE24" s="2">
        <v>1</v>
      </c>
      <c r="EF24" s="2" t="s">
        <v>0</v>
      </c>
      <c r="EG24" s="2">
        <v>1</v>
      </c>
      <c r="EH24" s="2" t="s">
        <v>0</v>
      </c>
      <c r="EI24" s="2">
        <v>2</v>
      </c>
      <c r="EJ24" s="2">
        <v>2</v>
      </c>
      <c r="EK24" s="2">
        <v>1</v>
      </c>
      <c r="EL24" s="2">
        <v>2</v>
      </c>
      <c r="EM24" s="2" t="s">
        <v>0</v>
      </c>
      <c r="EN24" s="2" t="s">
        <v>0</v>
      </c>
      <c r="EO24" s="2">
        <v>2</v>
      </c>
      <c r="EP24" s="2" t="s">
        <v>0</v>
      </c>
      <c r="EQ24" s="2" t="s">
        <v>0</v>
      </c>
      <c r="ER24" s="2">
        <v>2</v>
      </c>
      <c r="ES24" s="2">
        <v>1</v>
      </c>
      <c r="ET24" s="2">
        <v>1</v>
      </c>
      <c r="EU24" s="2">
        <v>1</v>
      </c>
      <c r="EV24" s="2">
        <v>2</v>
      </c>
      <c r="EW24" s="2" t="s">
        <v>0</v>
      </c>
      <c r="EX24" s="2" t="s">
        <v>0</v>
      </c>
      <c r="EY24" s="2">
        <v>1</v>
      </c>
      <c r="EZ24" s="2" t="s">
        <v>0</v>
      </c>
      <c r="FA24" s="2">
        <v>2</v>
      </c>
      <c r="FB24" s="2" t="s">
        <v>0</v>
      </c>
      <c r="FC24" s="2">
        <v>2</v>
      </c>
      <c r="FD24" s="2" t="s">
        <v>0</v>
      </c>
      <c r="FE24" s="2" t="s">
        <v>0</v>
      </c>
      <c r="FF24" s="2">
        <v>2</v>
      </c>
      <c r="FG24" s="2" t="s">
        <v>0</v>
      </c>
      <c r="FH24" s="2">
        <v>1</v>
      </c>
      <c r="FI24" s="2">
        <v>1</v>
      </c>
      <c r="FJ24" s="2">
        <v>2</v>
      </c>
      <c r="FK24" s="2">
        <v>2</v>
      </c>
      <c r="FL24" s="2">
        <v>1</v>
      </c>
      <c r="FM24" s="2" t="s">
        <v>0</v>
      </c>
      <c r="FN24" s="2">
        <v>1</v>
      </c>
      <c r="FO24" s="2">
        <v>2</v>
      </c>
      <c r="FP24" s="2">
        <v>2</v>
      </c>
      <c r="FQ24" s="2">
        <v>2</v>
      </c>
      <c r="FR24" s="2">
        <v>2</v>
      </c>
      <c r="FS24" s="2">
        <v>1</v>
      </c>
      <c r="FT24" s="2">
        <v>2</v>
      </c>
      <c r="FU24" s="2">
        <v>2</v>
      </c>
      <c r="FV24" s="2">
        <v>1</v>
      </c>
      <c r="FW24" s="2">
        <v>0</v>
      </c>
      <c r="FX24" s="2">
        <v>1</v>
      </c>
      <c r="FY24" s="2" t="s">
        <v>0</v>
      </c>
      <c r="FZ24" s="2">
        <v>2</v>
      </c>
      <c r="GA24" s="2" t="s">
        <v>0</v>
      </c>
      <c r="GB24" s="2">
        <v>2</v>
      </c>
      <c r="GC24" s="2">
        <v>2</v>
      </c>
      <c r="GD24" s="2">
        <v>1</v>
      </c>
      <c r="GE24" s="2" t="s">
        <v>0</v>
      </c>
      <c r="GF24" s="2">
        <v>1</v>
      </c>
      <c r="GG24" s="2">
        <v>1</v>
      </c>
      <c r="GH24" s="2" t="s">
        <v>0</v>
      </c>
      <c r="GI24" s="2" t="s">
        <v>0</v>
      </c>
      <c r="GJ24" s="2">
        <v>1</v>
      </c>
      <c r="GK24" s="2" t="s">
        <v>0</v>
      </c>
      <c r="GL24" s="2">
        <v>1</v>
      </c>
      <c r="GM24" s="2">
        <v>1</v>
      </c>
      <c r="GN24" s="2">
        <v>2</v>
      </c>
      <c r="GO24" s="2" t="s">
        <v>0</v>
      </c>
      <c r="GP24" s="2" t="s">
        <v>0</v>
      </c>
      <c r="GQ24" s="2">
        <v>1</v>
      </c>
      <c r="GR24" s="2">
        <v>2</v>
      </c>
      <c r="GS24" s="2">
        <v>1</v>
      </c>
      <c r="GT24" s="2">
        <v>2</v>
      </c>
      <c r="GU24" s="2">
        <v>2</v>
      </c>
      <c r="GV24" s="2">
        <v>2</v>
      </c>
      <c r="GW24" s="2" t="s">
        <v>0</v>
      </c>
      <c r="GX24" s="2">
        <v>1</v>
      </c>
      <c r="GY24" s="2" t="s">
        <v>0</v>
      </c>
      <c r="GZ24" s="2">
        <v>1</v>
      </c>
      <c r="HA24" s="2">
        <v>1</v>
      </c>
      <c r="HB24" s="2">
        <v>1</v>
      </c>
      <c r="HC24" s="2">
        <v>1</v>
      </c>
      <c r="HD24" s="2" t="s">
        <v>0</v>
      </c>
      <c r="HE24" s="2">
        <v>1</v>
      </c>
      <c r="HF24" s="2">
        <v>1</v>
      </c>
      <c r="HG24" s="2">
        <v>1</v>
      </c>
      <c r="HH24" s="2" t="s">
        <v>0</v>
      </c>
      <c r="HI24" s="2" t="s">
        <v>0</v>
      </c>
      <c r="HJ24" s="2">
        <v>2</v>
      </c>
      <c r="HK24" s="2" t="s">
        <v>0</v>
      </c>
      <c r="HL24" s="2" t="s">
        <v>0</v>
      </c>
      <c r="HM24" s="2">
        <v>2</v>
      </c>
      <c r="HN24" s="2">
        <v>1</v>
      </c>
      <c r="HO24" s="2" t="s">
        <v>0</v>
      </c>
      <c r="HP24" s="2" t="s">
        <v>0</v>
      </c>
      <c r="HQ24" s="2" t="s">
        <v>0</v>
      </c>
      <c r="HR24" s="2" t="s">
        <v>0</v>
      </c>
      <c r="HS24" s="2">
        <v>1</v>
      </c>
      <c r="HT24" s="2">
        <v>1</v>
      </c>
      <c r="HU24" s="2">
        <v>2</v>
      </c>
      <c r="HV24" s="2">
        <v>1</v>
      </c>
      <c r="HW24" s="2">
        <v>2</v>
      </c>
      <c r="HX24" s="2">
        <v>1</v>
      </c>
      <c r="HY24" s="2">
        <v>2</v>
      </c>
      <c r="HZ24" s="2">
        <v>1</v>
      </c>
      <c r="IA24" s="2">
        <v>2</v>
      </c>
      <c r="IB24" s="2">
        <v>1</v>
      </c>
      <c r="IC24" s="2">
        <v>1</v>
      </c>
      <c r="ID24" s="2">
        <v>2</v>
      </c>
      <c r="IE24" s="2" t="s">
        <v>0</v>
      </c>
      <c r="IF24" s="2" t="s">
        <v>0</v>
      </c>
      <c r="IG24" s="2">
        <v>2</v>
      </c>
      <c r="IH24" s="2" t="s">
        <v>0</v>
      </c>
      <c r="II24" s="2">
        <v>2</v>
      </c>
      <c r="IJ24" s="2" t="s">
        <v>0</v>
      </c>
      <c r="IK24" s="2">
        <v>2</v>
      </c>
      <c r="IL24" s="2">
        <v>2</v>
      </c>
      <c r="IM24" s="2">
        <v>2</v>
      </c>
      <c r="IN24" s="2">
        <v>1</v>
      </c>
      <c r="IO24" s="2">
        <v>1</v>
      </c>
      <c r="IP24" s="2">
        <v>2</v>
      </c>
      <c r="IQ24" s="2">
        <v>2</v>
      </c>
      <c r="IR24" s="2">
        <v>1</v>
      </c>
      <c r="IS24" s="2">
        <v>2</v>
      </c>
      <c r="IT24" s="2">
        <v>2</v>
      </c>
      <c r="IU24" s="2" t="s">
        <v>0</v>
      </c>
      <c r="IV24" s="2">
        <v>1</v>
      </c>
      <c r="IW24" s="2">
        <v>2</v>
      </c>
      <c r="IX24" s="2" t="s">
        <v>0</v>
      </c>
      <c r="IY24" s="2" t="s">
        <v>0</v>
      </c>
      <c r="IZ24" s="2">
        <v>1</v>
      </c>
      <c r="JA24" s="2" t="s">
        <v>0</v>
      </c>
      <c r="JB24" s="2">
        <v>1</v>
      </c>
      <c r="JC24" s="2">
        <v>2</v>
      </c>
      <c r="JD24" s="2">
        <v>1</v>
      </c>
      <c r="JE24" s="2" t="s">
        <v>0</v>
      </c>
      <c r="JF24" s="2" t="s">
        <v>0</v>
      </c>
      <c r="JG24" s="2">
        <v>2</v>
      </c>
      <c r="JH24" s="2">
        <v>2</v>
      </c>
      <c r="JI24" s="2" t="s">
        <v>0</v>
      </c>
      <c r="JJ24" s="2">
        <v>1</v>
      </c>
      <c r="JK24" s="2">
        <v>2</v>
      </c>
      <c r="JL24" s="2">
        <v>1</v>
      </c>
      <c r="JM24" s="2" t="s">
        <v>0</v>
      </c>
      <c r="JN24" s="2">
        <v>2</v>
      </c>
      <c r="JO24" s="2" t="s">
        <v>0</v>
      </c>
      <c r="JP24" s="2">
        <v>1</v>
      </c>
      <c r="JQ24" s="2">
        <v>1</v>
      </c>
      <c r="JR24" s="2">
        <v>1</v>
      </c>
      <c r="JS24" s="2">
        <v>2</v>
      </c>
      <c r="JT24" s="2">
        <v>2</v>
      </c>
      <c r="JU24" s="2">
        <v>2</v>
      </c>
      <c r="JV24" s="2">
        <v>1</v>
      </c>
      <c r="JW24" s="2">
        <v>1</v>
      </c>
      <c r="JX24" s="2" t="s">
        <v>0</v>
      </c>
      <c r="JY24" s="2">
        <v>1</v>
      </c>
      <c r="JZ24" s="2">
        <v>1</v>
      </c>
      <c r="KA24" s="2" t="s">
        <v>0</v>
      </c>
      <c r="KB24" s="2">
        <v>1</v>
      </c>
      <c r="KC24" s="2" t="s">
        <v>0</v>
      </c>
      <c r="KD24" s="2">
        <v>2</v>
      </c>
      <c r="KE24" s="2">
        <v>1</v>
      </c>
      <c r="KF24" s="2" t="s">
        <v>0</v>
      </c>
      <c r="KG24" s="2">
        <v>1</v>
      </c>
      <c r="KH24" s="2">
        <v>1</v>
      </c>
      <c r="KI24" s="2">
        <v>2</v>
      </c>
      <c r="KJ24" s="2">
        <v>0</v>
      </c>
      <c r="KK24" s="2" t="s">
        <v>0</v>
      </c>
      <c r="KL24" s="2">
        <v>1</v>
      </c>
      <c r="KM24" s="2">
        <v>1</v>
      </c>
      <c r="KN24" s="2">
        <v>2</v>
      </c>
      <c r="KO24" s="2">
        <v>1</v>
      </c>
      <c r="KP24" s="2">
        <v>2</v>
      </c>
      <c r="KQ24" s="2">
        <v>1</v>
      </c>
      <c r="KR24" s="2" t="s">
        <v>0</v>
      </c>
      <c r="KS24" s="2">
        <v>2</v>
      </c>
      <c r="KT24" s="2">
        <v>1</v>
      </c>
      <c r="KU24" s="2" t="s">
        <v>0</v>
      </c>
      <c r="KV24" s="2">
        <v>2</v>
      </c>
      <c r="KW24" s="2" t="s">
        <v>0</v>
      </c>
      <c r="KX24" s="2" t="s">
        <v>0</v>
      </c>
      <c r="KY24" s="2">
        <v>1</v>
      </c>
      <c r="KZ24" s="2" t="s">
        <v>0</v>
      </c>
      <c r="LA24" s="2">
        <v>1</v>
      </c>
      <c r="LB24" s="2" t="s">
        <v>0</v>
      </c>
      <c r="LC24" s="2">
        <v>1</v>
      </c>
      <c r="LD24" s="2">
        <v>2</v>
      </c>
      <c r="LE24" s="2">
        <v>1</v>
      </c>
      <c r="LF24" s="2">
        <v>2</v>
      </c>
      <c r="LG24" s="2" t="s">
        <v>0</v>
      </c>
      <c r="LH24" s="2">
        <v>1</v>
      </c>
      <c r="LI24" s="2" t="s">
        <v>0</v>
      </c>
      <c r="LJ24" s="2">
        <v>2</v>
      </c>
      <c r="LK24" s="2" t="s">
        <v>0</v>
      </c>
      <c r="LL24" s="2" t="s">
        <v>0</v>
      </c>
      <c r="LM24" s="2" t="s">
        <v>0</v>
      </c>
      <c r="LN24" s="2">
        <v>2</v>
      </c>
      <c r="LO24" s="2">
        <v>1</v>
      </c>
      <c r="LP24" s="2" t="s">
        <v>0</v>
      </c>
      <c r="LQ24" s="2">
        <v>0</v>
      </c>
      <c r="LR24" s="2" t="s">
        <v>0</v>
      </c>
      <c r="LS24" s="2" t="s">
        <v>0</v>
      </c>
      <c r="LT24" s="2">
        <v>2</v>
      </c>
      <c r="LU24" s="2">
        <v>1</v>
      </c>
      <c r="LV24" s="2" t="s">
        <v>0</v>
      </c>
      <c r="LW24" s="2">
        <v>2</v>
      </c>
      <c r="LX24" s="2">
        <v>1</v>
      </c>
      <c r="LY24" s="2">
        <v>1</v>
      </c>
      <c r="LZ24" s="2" t="s">
        <v>0</v>
      </c>
      <c r="MA24" s="2">
        <v>1</v>
      </c>
      <c r="MB24" s="2">
        <v>2</v>
      </c>
      <c r="MC24" s="2">
        <v>2</v>
      </c>
      <c r="MD24" s="2">
        <v>1</v>
      </c>
      <c r="ME24" s="2" t="s">
        <v>0</v>
      </c>
      <c r="MF24" s="2">
        <v>1</v>
      </c>
      <c r="MG24" s="2">
        <v>1</v>
      </c>
      <c r="MH24" s="2">
        <v>2</v>
      </c>
      <c r="MI24" s="2">
        <v>1</v>
      </c>
      <c r="MJ24" s="2">
        <v>1</v>
      </c>
      <c r="MK24" s="2">
        <v>1</v>
      </c>
      <c r="ML24" s="2">
        <v>1</v>
      </c>
    </row>
    <row r="25" spans="3:350" ht="6" customHeight="1" x14ac:dyDescent="0.3">
      <c r="C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</row>
    <row r="26" spans="3:350" ht="15.6" x14ac:dyDescent="0.3">
      <c r="C26" s="13">
        <v>1</v>
      </c>
      <c r="D26" s="2">
        <v>1</v>
      </c>
      <c r="E26" s="2">
        <v>1</v>
      </c>
      <c r="F26" s="2" t="s">
        <v>0</v>
      </c>
      <c r="G26" s="2">
        <v>2</v>
      </c>
      <c r="H26" s="2">
        <v>2</v>
      </c>
      <c r="I26" s="2">
        <v>2</v>
      </c>
      <c r="J26" s="2">
        <v>2</v>
      </c>
      <c r="K26" s="2">
        <v>1</v>
      </c>
      <c r="L26" s="2">
        <v>2</v>
      </c>
      <c r="M26" s="2">
        <v>1</v>
      </c>
      <c r="N26" s="2">
        <v>2</v>
      </c>
      <c r="O26" s="2" t="s">
        <v>0</v>
      </c>
      <c r="P26" s="2" t="s">
        <v>0</v>
      </c>
      <c r="Q26" s="2">
        <v>2</v>
      </c>
      <c r="R26" s="2">
        <v>2</v>
      </c>
      <c r="S26" s="2">
        <v>0</v>
      </c>
      <c r="T26" s="2">
        <v>2</v>
      </c>
      <c r="U26" s="2" t="s">
        <v>0</v>
      </c>
      <c r="V26" s="2">
        <v>0</v>
      </c>
      <c r="W26" s="2">
        <v>1</v>
      </c>
      <c r="X26" s="2">
        <v>1</v>
      </c>
      <c r="Y26" s="2">
        <v>2</v>
      </c>
      <c r="Z26" s="2">
        <v>1</v>
      </c>
      <c r="AA26" s="2" t="s">
        <v>0</v>
      </c>
      <c r="AB26" s="2">
        <v>1</v>
      </c>
      <c r="AC26" s="2">
        <v>2</v>
      </c>
      <c r="AD26" s="2">
        <v>1</v>
      </c>
      <c r="AE26" s="2">
        <v>2</v>
      </c>
      <c r="AF26" s="2">
        <v>1</v>
      </c>
      <c r="AG26" s="2" t="s">
        <v>0</v>
      </c>
      <c r="AH26" s="2">
        <v>1</v>
      </c>
      <c r="AI26" s="2">
        <v>2</v>
      </c>
      <c r="AJ26" s="2">
        <v>1</v>
      </c>
      <c r="AK26" s="2" t="s">
        <v>0</v>
      </c>
      <c r="AL26" s="2">
        <v>1</v>
      </c>
      <c r="AM26" s="2">
        <v>2</v>
      </c>
      <c r="AN26" s="2">
        <v>1</v>
      </c>
      <c r="AO26" s="2" t="s">
        <v>0</v>
      </c>
      <c r="AP26" s="2">
        <v>2</v>
      </c>
      <c r="AQ26" s="2" t="s">
        <v>0</v>
      </c>
      <c r="AR26" s="2">
        <v>2</v>
      </c>
      <c r="AS26" s="2">
        <v>2</v>
      </c>
      <c r="AT26" s="2" t="s">
        <v>0</v>
      </c>
      <c r="AU26" s="2" t="s">
        <v>0</v>
      </c>
      <c r="AV26" s="2" t="s">
        <v>0</v>
      </c>
      <c r="AW26" s="2">
        <v>2</v>
      </c>
      <c r="AX26" s="2">
        <v>2</v>
      </c>
      <c r="AY26" s="2">
        <v>1</v>
      </c>
      <c r="AZ26" s="2" t="s">
        <v>0</v>
      </c>
      <c r="BA26" s="2" t="s">
        <v>0</v>
      </c>
      <c r="BB26" s="2" t="s">
        <v>0</v>
      </c>
      <c r="BC26" s="2" t="s">
        <v>0</v>
      </c>
      <c r="BD26" s="2">
        <v>1</v>
      </c>
      <c r="BE26" s="2">
        <v>1</v>
      </c>
      <c r="BF26" s="2" t="s">
        <v>0</v>
      </c>
      <c r="BG26" s="2">
        <v>1</v>
      </c>
      <c r="BH26" s="2" t="s">
        <v>0</v>
      </c>
      <c r="BI26" s="2">
        <v>1</v>
      </c>
      <c r="BJ26" s="2">
        <v>1</v>
      </c>
      <c r="BK26" s="2" t="s">
        <v>0</v>
      </c>
      <c r="BL26" s="2">
        <v>1</v>
      </c>
      <c r="BM26" s="2">
        <v>1</v>
      </c>
      <c r="BN26" s="2">
        <v>1</v>
      </c>
      <c r="BO26" s="2">
        <v>2</v>
      </c>
      <c r="BP26" s="2">
        <v>1</v>
      </c>
      <c r="BQ26" s="2">
        <v>2</v>
      </c>
      <c r="BR26" s="2">
        <v>1</v>
      </c>
      <c r="BS26" s="2">
        <v>1</v>
      </c>
      <c r="BT26" s="2" t="s">
        <v>0</v>
      </c>
      <c r="BU26" s="2">
        <v>2</v>
      </c>
      <c r="BV26" s="2">
        <v>1</v>
      </c>
      <c r="BW26" s="2">
        <v>2</v>
      </c>
      <c r="BX26" s="2">
        <v>2</v>
      </c>
      <c r="BY26" s="2" t="s">
        <v>0</v>
      </c>
      <c r="BZ26" s="2">
        <v>1</v>
      </c>
      <c r="CA26" s="2">
        <v>0</v>
      </c>
      <c r="CB26" s="2">
        <v>2</v>
      </c>
      <c r="CC26" s="2">
        <v>2</v>
      </c>
      <c r="CD26" s="2">
        <v>2</v>
      </c>
      <c r="CE26" s="2">
        <v>2</v>
      </c>
      <c r="CF26" s="2" t="s">
        <v>0</v>
      </c>
      <c r="CG26" s="2" t="s">
        <v>0</v>
      </c>
      <c r="CH26" s="2">
        <v>1</v>
      </c>
      <c r="CI26" s="2">
        <v>2</v>
      </c>
      <c r="CJ26" s="2">
        <v>1</v>
      </c>
      <c r="CK26" s="2" t="s">
        <v>0</v>
      </c>
      <c r="CL26" s="2">
        <v>2</v>
      </c>
      <c r="CM26" s="2">
        <v>2</v>
      </c>
      <c r="CN26" s="2" t="s">
        <v>0</v>
      </c>
      <c r="CO26" s="2" t="s">
        <v>0</v>
      </c>
      <c r="CP26" s="2">
        <v>1</v>
      </c>
      <c r="CQ26" s="2" t="s">
        <v>0</v>
      </c>
      <c r="CR26" s="2">
        <v>1</v>
      </c>
      <c r="CS26" s="2">
        <v>2</v>
      </c>
      <c r="CT26" s="2">
        <v>1</v>
      </c>
      <c r="CU26" s="2" t="s">
        <v>0</v>
      </c>
      <c r="CV26" s="2">
        <v>1</v>
      </c>
      <c r="CW26" s="2">
        <v>2</v>
      </c>
      <c r="CX26" s="2">
        <v>1</v>
      </c>
      <c r="CY26" s="2">
        <v>2</v>
      </c>
      <c r="CZ26" s="2" t="s">
        <v>0</v>
      </c>
      <c r="DA26" s="2" t="s">
        <v>0</v>
      </c>
      <c r="DB26" s="2">
        <v>2</v>
      </c>
      <c r="DC26" s="2">
        <v>2</v>
      </c>
      <c r="DD26" s="2" t="s">
        <v>0</v>
      </c>
      <c r="DE26" s="2">
        <v>2</v>
      </c>
      <c r="DF26" s="2" t="s">
        <v>0</v>
      </c>
      <c r="DG26" s="2">
        <v>2</v>
      </c>
      <c r="DH26" s="2">
        <v>2</v>
      </c>
      <c r="DI26" s="2">
        <v>1</v>
      </c>
      <c r="DJ26" s="2" t="s">
        <v>0</v>
      </c>
      <c r="DK26" s="2" t="s">
        <v>0</v>
      </c>
      <c r="DL26" s="2">
        <v>1</v>
      </c>
      <c r="DM26" s="2" t="s">
        <v>0</v>
      </c>
      <c r="DN26" s="2">
        <v>2</v>
      </c>
      <c r="DO26" s="2" t="s">
        <v>0</v>
      </c>
      <c r="DP26" s="2" t="s">
        <v>0</v>
      </c>
      <c r="DQ26" s="2">
        <v>2</v>
      </c>
      <c r="DR26" s="2">
        <v>1</v>
      </c>
      <c r="DS26" s="2" t="s">
        <v>0</v>
      </c>
      <c r="DT26" s="2">
        <v>1</v>
      </c>
      <c r="DU26" s="2">
        <v>1</v>
      </c>
      <c r="DV26" s="2">
        <v>2</v>
      </c>
      <c r="DW26" s="2">
        <v>1</v>
      </c>
      <c r="DX26" s="2">
        <v>2</v>
      </c>
      <c r="DY26" s="2" t="s">
        <v>0</v>
      </c>
      <c r="DZ26" s="2" t="s">
        <v>0</v>
      </c>
      <c r="EA26" s="2">
        <v>1</v>
      </c>
      <c r="EB26" s="2">
        <v>1</v>
      </c>
      <c r="EC26" s="2">
        <v>1</v>
      </c>
      <c r="ED26" s="2" t="s">
        <v>0</v>
      </c>
      <c r="EE26" s="2">
        <v>1</v>
      </c>
      <c r="EF26" s="2">
        <v>1</v>
      </c>
      <c r="EG26" s="2">
        <v>1</v>
      </c>
      <c r="EH26" s="2">
        <v>2</v>
      </c>
      <c r="EI26" s="2">
        <v>2</v>
      </c>
      <c r="EJ26" s="2">
        <v>1</v>
      </c>
      <c r="EK26" s="2" t="s">
        <v>0</v>
      </c>
      <c r="EL26" s="2">
        <v>2</v>
      </c>
      <c r="EM26" s="2">
        <v>1</v>
      </c>
      <c r="EN26" s="2">
        <v>2</v>
      </c>
      <c r="EO26" s="2">
        <v>1</v>
      </c>
      <c r="EP26" s="2">
        <v>2</v>
      </c>
      <c r="EQ26" s="2" t="s">
        <v>0</v>
      </c>
      <c r="ER26" s="2" t="s">
        <v>0</v>
      </c>
      <c r="ES26" s="2" t="s">
        <v>0</v>
      </c>
      <c r="ET26" s="2">
        <v>2</v>
      </c>
      <c r="EU26" s="2">
        <v>2</v>
      </c>
      <c r="EV26" s="2">
        <v>1</v>
      </c>
      <c r="EW26" s="2">
        <v>1</v>
      </c>
      <c r="EX26" s="2">
        <v>2</v>
      </c>
      <c r="EY26" s="2">
        <v>2</v>
      </c>
      <c r="EZ26" s="2">
        <v>2</v>
      </c>
      <c r="FA26" s="2">
        <v>1</v>
      </c>
      <c r="FB26" s="2">
        <v>1</v>
      </c>
      <c r="FC26" s="2">
        <v>2</v>
      </c>
      <c r="FD26" s="2">
        <v>2</v>
      </c>
      <c r="FE26" s="2">
        <v>1</v>
      </c>
      <c r="FF26" s="2">
        <v>2</v>
      </c>
      <c r="FG26" s="2">
        <v>2</v>
      </c>
      <c r="FH26" s="2">
        <v>1</v>
      </c>
      <c r="FI26" s="2" t="s">
        <v>0</v>
      </c>
      <c r="FJ26" s="2">
        <v>1</v>
      </c>
      <c r="FK26" s="2" t="s">
        <v>0</v>
      </c>
      <c r="FL26" s="2">
        <v>2</v>
      </c>
      <c r="FM26" s="2" t="s">
        <v>0</v>
      </c>
      <c r="FN26" s="2" t="s">
        <v>0</v>
      </c>
      <c r="FO26" s="2">
        <v>1</v>
      </c>
      <c r="FP26" s="2" t="s">
        <v>0</v>
      </c>
      <c r="FQ26" s="2" t="s">
        <v>0</v>
      </c>
      <c r="FR26" s="2">
        <v>2</v>
      </c>
      <c r="FS26" s="2">
        <v>2</v>
      </c>
      <c r="FT26" s="2" t="s">
        <v>0</v>
      </c>
      <c r="FU26" s="2" t="s">
        <v>0</v>
      </c>
      <c r="FV26" s="2">
        <v>2</v>
      </c>
      <c r="FW26" s="2">
        <v>2</v>
      </c>
      <c r="FX26" s="2">
        <v>1</v>
      </c>
      <c r="FY26" s="2" t="s">
        <v>0</v>
      </c>
      <c r="FZ26" s="2">
        <v>1</v>
      </c>
      <c r="GA26" s="2" t="s">
        <v>0</v>
      </c>
      <c r="GB26" s="2" t="s">
        <v>0</v>
      </c>
      <c r="GC26" s="2" t="s">
        <v>0</v>
      </c>
      <c r="GD26" s="2" t="s">
        <v>0</v>
      </c>
      <c r="GE26" s="2">
        <v>2</v>
      </c>
      <c r="GF26" s="2" t="s">
        <v>0</v>
      </c>
      <c r="GG26" s="2">
        <v>2</v>
      </c>
      <c r="GH26" s="2">
        <v>1</v>
      </c>
      <c r="GI26" s="2">
        <v>1</v>
      </c>
      <c r="GJ26" s="2">
        <v>1</v>
      </c>
      <c r="GK26" s="2">
        <v>1</v>
      </c>
      <c r="GL26" s="2">
        <v>1</v>
      </c>
      <c r="GM26" s="2" t="s">
        <v>0</v>
      </c>
      <c r="GN26" s="2">
        <v>1</v>
      </c>
      <c r="GO26" s="2">
        <v>2</v>
      </c>
      <c r="GP26" s="2" t="s">
        <v>0</v>
      </c>
      <c r="GQ26" s="2">
        <v>1</v>
      </c>
      <c r="GR26" s="2" t="s">
        <v>0</v>
      </c>
      <c r="GS26" s="2" t="s">
        <v>0</v>
      </c>
      <c r="GT26" s="2">
        <v>2</v>
      </c>
      <c r="GU26" s="2" t="s">
        <v>0</v>
      </c>
      <c r="GV26" s="2">
        <v>2</v>
      </c>
      <c r="GW26" s="2" t="s">
        <v>0</v>
      </c>
      <c r="GX26" s="2">
        <v>2</v>
      </c>
      <c r="GY26" s="2" t="s">
        <v>0</v>
      </c>
      <c r="GZ26" s="2">
        <v>2</v>
      </c>
      <c r="HA26" s="2">
        <v>2</v>
      </c>
      <c r="HB26" s="2">
        <v>1</v>
      </c>
      <c r="HC26" s="2" t="s">
        <v>0</v>
      </c>
      <c r="HD26" s="2">
        <v>1</v>
      </c>
      <c r="HE26" s="2">
        <v>2</v>
      </c>
      <c r="HF26" s="2">
        <v>2</v>
      </c>
      <c r="HG26" s="2">
        <v>1</v>
      </c>
      <c r="HH26" s="2">
        <v>1</v>
      </c>
      <c r="HI26" s="2">
        <v>1</v>
      </c>
      <c r="HJ26" s="2">
        <v>1</v>
      </c>
      <c r="HK26" s="2" t="s">
        <v>0</v>
      </c>
      <c r="HL26" s="2">
        <v>1</v>
      </c>
      <c r="HM26" s="2" t="s">
        <v>0</v>
      </c>
      <c r="HN26" s="2" t="s">
        <v>0</v>
      </c>
      <c r="HO26" s="2">
        <v>1</v>
      </c>
      <c r="HP26" s="2">
        <v>2</v>
      </c>
      <c r="HQ26" s="2">
        <v>1</v>
      </c>
      <c r="HR26" s="2">
        <v>1</v>
      </c>
      <c r="HS26" s="2">
        <v>2</v>
      </c>
      <c r="HT26" s="2">
        <v>2</v>
      </c>
      <c r="HU26" s="2" t="s">
        <v>0</v>
      </c>
      <c r="HV26" s="2">
        <v>2</v>
      </c>
      <c r="HW26" s="2">
        <v>1</v>
      </c>
      <c r="HX26" s="2">
        <v>1</v>
      </c>
      <c r="HY26" s="2">
        <v>1</v>
      </c>
      <c r="HZ26" s="2">
        <v>2</v>
      </c>
      <c r="IA26" s="2">
        <v>1</v>
      </c>
      <c r="IB26" s="2">
        <v>2</v>
      </c>
      <c r="IC26" s="2">
        <v>1</v>
      </c>
      <c r="ID26" s="2">
        <v>2</v>
      </c>
      <c r="IE26" s="2" t="s">
        <v>0</v>
      </c>
      <c r="IF26" s="2">
        <v>1</v>
      </c>
      <c r="IG26" s="2">
        <v>2</v>
      </c>
      <c r="IH26" s="2" t="s">
        <v>0</v>
      </c>
      <c r="II26" s="2" t="s">
        <v>0</v>
      </c>
      <c r="IJ26" s="2">
        <v>1</v>
      </c>
      <c r="IK26" s="2" t="s">
        <v>0</v>
      </c>
      <c r="IL26" s="2">
        <v>2</v>
      </c>
      <c r="IM26" s="2">
        <v>1</v>
      </c>
      <c r="IN26" s="2">
        <v>2</v>
      </c>
      <c r="IO26" s="2">
        <v>2</v>
      </c>
      <c r="IP26" s="2" t="s">
        <v>0</v>
      </c>
      <c r="IQ26" s="2">
        <v>1</v>
      </c>
      <c r="IR26" s="2">
        <v>1</v>
      </c>
      <c r="IS26" s="2" t="s">
        <v>0</v>
      </c>
      <c r="IT26" s="2" t="s">
        <v>0</v>
      </c>
      <c r="IU26" s="2" t="s">
        <v>0</v>
      </c>
      <c r="IV26" s="2">
        <v>2</v>
      </c>
      <c r="IW26" s="2">
        <v>1</v>
      </c>
      <c r="IX26" s="2">
        <v>2</v>
      </c>
      <c r="IY26" s="2">
        <v>1</v>
      </c>
      <c r="IZ26" s="2">
        <v>2</v>
      </c>
      <c r="JA26" s="2">
        <v>0</v>
      </c>
      <c r="JB26" s="2" t="s">
        <v>0</v>
      </c>
      <c r="JC26" s="2" t="s">
        <v>0</v>
      </c>
      <c r="JD26" s="2">
        <v>1</v>
      </c>
      <c r="JE26" s="2" t="s">
        <v>0</v>
      </c>
      <c r="JF26" s="2">
        <v>1</v>
      </c>
      <c r="JG26" s="2" t="s">
        <v>0</v>
      </c>
      <c r="JH26" s="2" t="s">
        <v>0</v>
      </c>
      <c r="JI26" s="2">
        <v>2</v>
      </c>
      <c r="JJ26" s="2">
        <v>2</v>
      </c>
      <c r="JK26" s="2">
        <v>1</v>
      </c>
      <c r="JL26" s="2">
        <v>2</v>
      </c>
      <c r="JM26" s="2">
        <v>2</v>
      </c>
      <c r="JN26" s="2">
        <v>2</v>
      </c>
      <c r="JO26" s="2">
        <v>1</v>
      </c>
      <c r="JP26" s="2">
        <v>1</v>
      </c>
      <c r="JQ26" s="2">
        <v>2</v>
      </c>
      <c r="JR26" s="2" t="s">
        <v>0</v>
      </c>
      <c r="JS26" s="2" t="s">
        <v>0</v>
      </c>
      <c r="JT26" s="2">
        <v>1</v>
      </c>
      <c r="JU26" s="2">
        <v>1</v>
      </c>
      <c r="JV26" s="2">
        <v>2</v>
      </c>
      <c r="JW26" s="2">
        <v>2</v>
      </c>
      <c r="JX26" s="2">
        <v>2</v>
      </c>
      <c r="JY26" s="2">
        <v>2</v>
      </c>
      <c r="JZ26" s="2" t="s">
        <v>0</v>
      </c>
      <c r="KA26" s="2" t="s">
        <v>0</v>
      </c>
      <c r="KB26" s="2">
        <v>1</v>
      </c>
      <c r="KC26" s="2" t="s">
        <v>0</v>
      </c>
      <c r="KD26" s="2" t="s">
        <v>0</v>
      </c>
      <c r="KE26" s="2">
        <v>1</v>
      </c>
      <c r="KF26" s="2">
        <v>2</v>
      </c>
      <c r="KG26" s="2" t="s">
        <v>0</v>
      </c>
      <c r="KH26" s="2" t="s">
        <v>0</v>
      </c>
      <c r="KI26" s="2">
        <v>2</v>
      </c>
      <c r="KJ26" s="2">
        <v>1</v>
      </c>
      <c r="KK26" s="2">
        <v>1</v>
      </c>
      <c r="KL26" s="2">
        <v>2</v>
      </c>
      <c r="KM26" s="2">
        <v>1</v>
      </c>
      <c r="KN26" s="2">
        <v>1</v>
      </c>
      <c r="KO26" s="2">
        <v>2</v>
      </c>
      <c r="KP26" s="2" t="s">
        <v>0</v>
      </c>
      <c r="KQ26" s="2">
        <v>2</v>
      </c>
      <c r="KR26" s="2" t="s">
        <v>0</v>
      </c>
      <c r="KS26" s="2">
        <v>2</v>
      </c>
      <c r="KT26" s="2">
        <v>2</v>
      </c>
      <c r="KU26" s="2">
        <v>2</v>
      </c>
      <c r="KV26" s="2">
        <v>1</v>
      </c>
      <c r="KW26" s="2" t="s">
        <v>0</v>
      </c>
      <c r="KX26" s="2">
        <v>1</v>
      </c>
      <c r="KY26" s="2">
        <v>1</v>
      </c>
      <c r="KZ26" s="2" t="s">
        <v>0</v>
      </c>
      <c r="LA26" s="2">
        <v>1</v>
      </c>
      <c r="LB26" s="2">
        <v>2</v>
      </c>
      <c r="LC26" s="2">
        <v>1</v>
      </c>
      <c r="LD26" s="2" t="s">
        <v>0</v>
      </c>
      <c r="LE26" s="2">
        <v>2</v>
      </c>
      <c r="LF26" s="2">
        <v>1</v>
      </c>
      <c r="LG26" s="2">
        <v>1</v>
      </c>
      <c r="LH26" s="2" t="s">
        <v>0</v>
      </c>
      <c r="LI26" s="2">
        <v>1</v>
      </c>
      <c r="LJ26" s="2" t="s">
        <v>0</v>
      </c>
      <c r="LK26" s="2">
        <v>2</v>
      </c>
      <c r="LL26" s="2" t="s">
        <v>0</v>
      </c>
      <c r="LM26" s="2" t="s">
        <v>0</v>
      </c>
      <c r="LN26" s="2">
        <v>2</v>
      </c>
      <c r="LO26" s="2">
        <v>2</v>
      </c>
      <c r="LP26" s="2">
        <v>2</v>
      </c>
      <c r="LQ26" s="2">
        <v>0</v>
      </c>
      <c r="LR26" s="2">
        <v>1</v>
      </c>
      <c r="LS26" s="2">
        <v>1</v>
      </c>
      <c r="LT26" s="2" t="s">
        <v>0</v>
      </c>
      <c r="LU26" s="2">
        <v>1</v>
      </c>
      <c r="LV26" s="2">
        <v>2</v>
      </c>
      <c r="LW26" s="2">
        <v>2</v>
      </c>
      <c r="LX26" s="2">
        <v>2</v>
      </c>
      <c r="LY26" s="2">
        <v>2</v>
      </c>
      <c r="LZ26" s="2">
        <v>2</v>
      </c>
      <c r="MA26" s="2" t="s">
        <v>0</v>
      </c>
      <c r="MB26" s="2">
        <v>2</v>
      </c>
      <c r="MC26" s="2">
        <v>1</v>
      </c>
      <c r="MD26" s="2">
        <v>1</v>
      </c>
      <c r="ME26" s="2" t="s">
        <v>0</v>
      </c>
      <c r="MF26" s="2">
        <v>0</v>
      </c>
      <c r="MG26" s="2">
        <v>2</v>
      </c>
      <c r="MH26" s="2">
        <v>1</v>
      </c>
      <c r="MI26" s="2" t="s">
        <v>0</v>
      </c>
      <c r="MJ26" s="2">
        <v>1</v>
      </c>
      <c r="MK26" s="2">
        <v>1</v>
      </c>
      <c r="ML26" s="2">
        <v>1</v>
      </c>
    </row>
    <row r="27" spans="3:350" ht="6" customHeight="1" x14ac:dyDescent="0.3">
      <c r="C27" s="1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</row>
    <row r="28" spans="3:350" ht="15.6" x14ac:dyDescent="0.3">
      <c r="C28" s="13">
        <v>1</v>
      </c>
      <c r="D28" s="2">
        <v>1</v>
      </c>
      <c r="E28" s="2" t="s">
        <v>0</v>
      </c>
      <c r="F28" s="2" t="s">
        <v>0</v>
      </c>
      <c r="G28" s="2">
        <v>2</v>
      </c>
      <c r="H28" s="2" t="s">
        <v>0</v>
      </c>
      <c r="I28" s="2">
        <v>1</v>
      </c>
      <c r="J28" s="2">
        <v>2</v>
      </c>
      <c r="K28" s="2" t="s">
        <v>0</v>
      </c>
      <c r="L28" s="2">
        <v>1</v>
      </c>
      <c r="M28" s="2">
        <v>1</v>
      </c>
      <c r="N28" s="2" t="s">
        <v>0</v>
      </c>
      <c r="O28" s="2" t="s">
        <v>0</v>
      </c>
      <c r="P28" s="2">
        <v>2</v>
      </c>
      <c r="Q28" s="2">
        <v>2</v>
      </c>
      <c r="R28" s="2">
        <v>2</v>
      </c>
      <c r="S28" s="2">
        <v>1</v>
      </c>
      <c r="T28" s="2" t="s">
        <v>0</v>
      </c>
      <c r="U28" s="2" t="s">
        <v>0</v>
      </c>
      <c r="V28" s="2">
        <v>0</v>
      </c>
      <c r="W28" s="2">
        <v>1</v>
      </c>
      <c r="X28" s="2" t="s">
        <v>0</v>
      </c>
      <c r="Y28" s="2">
        <v>2</v>
      </c>
      <c r="Z28" s="2">
        <v>1</v>
      </c>
      <c r="AA28" s="2">
        <v>2</v>
      </c>
      <c r="AB28" s="2">
        <v>1</v>
      </c>
      <c r="AC28" s="2">
        <v>2</v>
      </c>
      <c r="AD28" s="2">
        <v>2</v>
      </c>
      <c r="AE28" s="2">
        <v>1</v>
      </c>
      <c r="AF28" s="2">
        <v>2</v>
      </c>
      <c r="AG28" s="2">
        <v>1</v>
      </c>
      <c r="AH28" s="2">
        <v>2</v>
      </c>
      <c r="AI28" s="2" t="s">
        <v>0</v>
      </c>
      <c r="AJ28" s="2">
        <v>2</v>
      </c>
      <c r="AK28" s="2">
        <v>2</v>
      </c>
      <c r="AL28" s="2">
        <v>2</v>
      </c>
      <c r="AM28" s="2" t="s">
        <v>0</v>
      </c>
      <c r="AN28" s="2" t="s">
        <v>0</v>
      </c>
      <c r="AO28" s="2">
        <v>2</v>
      </c>
      <c r="AP28" s="2">
        <v>1</v>
      </c>
      <c r="AQ28" s="2">
        <v>2</v>
      </c>
      <c r="AR28" s="2">
        <v>1</v>
      </c>
      <c r="AS28" s="2">
        <v>2</v>
      </c>
      <c r="AT28" s="2">
        <v>2</v>
      </c>
      <c r="AU28" s="2">
        <v>2</v>
      </c>
      <c r="AV28" s="2">
        <v>2</v>
      </c>
      <c r="AW28" s="2">
        <v>1</v>
      </c>
      <c r="AX28" s="2">
        <v>2</v>
      </c>
      <c r="AY28" s="2">
        <v>2</v>
      </c>
      <c r="AZ28" s="2">
        <v>1</v>
      </c>
      <c r="BA28" s="2">
        <v>1</v>
      </c>
      <c r="BB28" s="2">
        <v>2</v>
      </c>
      <c r="BC28" s="2">
        <v>2</v>
      </c>
      <c r="BD28" s="2">
        <v>1</v>
      </c>
      <c r="BE28" s="2">
        <v>2</v>
      </c>
      <c r="BF28" s="2">
        <v>1</v>
      </c>
      <c r="BG28" s="2">
        <v>1</v>
      </c>
      <c r="BH28" s="2">
        <v>2</v>
      </c>
      <c r="BI28" s="2" t="s">
        <v>0</v>
      </c>
      <c r="BJ28" s="2">
        <v>1</v>
      </c>
      <c r="BK28" s="2">
        <v>2</v>
      </c>
      <c r="BL28" s="2">
        <v>2</v>
      </c>
      <c r="BM28" s="2">
        <v>1</v>
      </c>
      <c r="BN28" s="2" t="s">
        <v>0</v>
      </c>
      <c r="BO28" s="2">
        <v>1</v>
      </c>
      <c r="BP28" s="2">
        <v>1</v>
      </c>
      <c r="BQ28" s="2" t="s">
        <v>0</v>
      </c>
      <c r="BR28" s="2">
        <v>2</v>
      </c>
      <c r="BS28" s="2">
        <v>1</v>
      </c>
      <c r="BT28" s="2">
        <v>2</v>
      </c>
      <c r="BU28" s="2" t="s">
        <v>0</v>
      </c>
      <c r="BV28" s="2" t="s">
        <v>0</v>
      </c>
      <c r="BW28" s="2">
        <v>1</v>
      </c>
      <c r="BX28" s="2">
        <v>2</v>
      </c>
      <c r="BY28" s="2">
        <v>2</v>
      </c>
      <c r="BZ28" s="2">
        <v>1</v>
      </c>
      <c r="CA28" s="2">
        <v>2</v>
      </c>
      <c r="CB28" s="2">
        <v>2</v>
      </c>
      <c r="CC28" s="2">
        <v>2</v>
      </c>
      <c r="CD28" s="2">
        <v>2</v>
      </c>
      <c r="CE28" s="2">
        <v>1</v>
      </c>
      <c r="CF28" s="2">
        <v>1</v>
      </c>
      <c r="CG28" s="2">
        <v>2</v>
      </c>
      <c r="CH28" s="2" t="s">
        <v>0</v>
      </c>
      <c r="CI28" s="2">
        <v>2</v>
      </c>
      <c r="CJ28" s="2">
        <v>1</v>
      </c>
      <c r="CK28" s="2" t="s">
        <v>0</v>
      </c>
      <c r="CL28" s="2" t="s">
        <v>0</v>
      </c>
      <c r="CM28" s="2" t="s">
        <v>0</v>
      </c>
      <c r="CN28" s="2">
        <v>2</v>
      </c>
      <c r="CO28" s="2" t="s">
        <v>0</v>
      </c>
      <c r="CP28" s="2" t="s">
        <v>0</v>
      </c>
      <c r="CQ28" s="2" t="s">
        <v>0</v>
      </c>
      <c r="CR28" s="2" t="s">
        <v>0</v>
      </c>
      <c r="CS28" s="2">
        <v>2</v>
      </c>
      <c r="CT28" s="2" t="s">
        <v>0</v>
      </c>
      <c r="CU28" s="2" t="s">
        <v>0</v>
      </c>
      <c r="CV28" s="2">
        <v>1</v>
      </c>
      <c r="CW28" s="2" t="s">
        <v>0</v>
      </c>
      <c r="CX28" s="2">
        <v>2</v>
      </c>
      <c r="CY28" s="2">
        <v>1</v>
      </c>
      <c r="CZ28" s="2" t="s">
        <v>0</v>
      </c>
      <c r="DA28" s="2">
        <v>1</v>
      </c>
      <c r="DB28" s="2" t="s">
        <v>0</v>
      </c>
      <c r="DC28" s="2">
        <v>1</v>
      </c>
      <c r="DD28" s="2">
        <v>1</v>
      </c>
      <c r="DE28" s="2">
        <v>1</v>
      </c>
      <c r="DF28" s="2" t="s">
        <v>0</v>
      </c>
      <c r="DG28" s="2">
        <v>1</v>
      </c>
      <c r="DH28" s="2">
        <v>1</v>
      </c>
      <c r="DI28" s="2">
        <v>1</v>
      </c>
      <c r="DJ28" s="2">
        <v>1</v>
      </c>
      <c r="DK28" s="2" t="s">
        <v>0</v>
      </c>
      <c r="DL28" s="2">
        <v>1</v>
      </c>
      <c r="DM28" s="2" t="s">
        <v>0</v>
      </c>
      <c r="DN28" s="2" t="s">
        <v>0</v>
      </c>
      <c r="DO28" s="2">
        <v>2</v>
      </c>
      <c r="DP28" s="2">
        <v>2</v>
      </c>
      <c r="DQ28" s="2">
        <v>1</v>
      </c>
      <c r="DR28" s="2">
        <v>2</v>
      </c>
      <c r="DS28" s="2">
        <v>2</v>
      </c>
      <c r="DT28" s="2">
        <v>1</v>
      </c>
      <c r="DU28" s="2" t="s">
        <v>0</v>
      </c>
      <c r="DV28" s="2">
        <v>2</v>
      </c>
      <c r="DW28" s="2" t="s">
        <v>0</v>
      </c>
      <c r="DX28" s="2">
        <v>2</v>
      </c>
      <c r="DY28" s="2">
        <v>2</v>
      </c>
      <c r="DZ28" s="2">
        <v>2</v>
      </c>
      <c r="EA28" s="2">
        <v>1</v>
      </c>
      <c r="EB28" s="2">
        <v>1</v>
      </c>
      <c r="EC28" s="2">
        <v>2</v>
      </c>
      <c r="ED28" s="2">
        <v>1</v>
      </c>
      <c r="EE28" s="2">
        <v>1</v>
      </c>
      <c r="EF28" s="2">
        <v>2</v>
      </c>
      <c r="EG28" s="2">
        <v>1</v>
      </c>
      <c r="EH28" s="2">
        <v>1</v>
      </c>
      <c r="EI28" s="2">
        <v>1</v>
      </c>
      <c r="EJ28" s="2">
        <v>1</v>
      </c>
      <c r="EK28" s="2" t="s">
        <v>0</v>
      </c>
      <c r="EL28" s="2" t="s">
        <v>0</v>
      </c>
      <c r="EM28" s="2">
        <v>1</v>
      </c>
      <c r="EN28" s="2">
        <v>1</v>
      </c>
      <c r="EO28" s="2">
        <v>2</v>
      </c>
      <c r="EP28" s="2">
        <v>2</v>
      </c>
      <c r="EQ28" s="2" t="s">
        <v>0</v>
      </c>
      <c r="ER28" s="2">
        <v>2</v>
      </c>
      <c r="ES28" s="2">
        <v>2</v>
      </c>
      <c r="ET28" s="2">
        <v>2</v>
      </c>
      <c r="EU28" s="2" t="s">
        <v>0</v>
      </c>
      <c r="EV28" s="2">
        <v>1</v>
      </c>
      <c r="EW28" s="2">
        <v>1</v>
      </c>
      <c r="EX28" s="2" t="s">
        <v>0</v>
      </c>
      <c r="EY28" s="2">
        <v>2</v>
      </c>
      <c r="EZ28" s="2">
        <v>1</v>
      </c>
      <c r="FA28" s="2">
        <v>2</v>
      </c>
      <c r="FB28" s="2">
        <v>1</v>
      </c>
      <c r="FC28" s="2">
        <v>1</v>
      </c>
      <c r="FD28" s="2" t="s">
        <v>0</v>
      </c>
      <c r="FE28" s="2">
        <v>1</v>
      </c>
      <c r="FF28" s="2">
        <v>2</v>
      </c>
      <c r="FG28" s="2">
        <v>2</v>
      </c>
      <c r="FH28" s="2">
        <v>1</v>
      </c>
      <c r="FI28" s="2">
        <v>2</v>
      </c>
      <c r="FJ28" s="2">
        <v>1</v>
      </c>
      <c r="FK28" s="2">
        <v>2</v>
      </c>
      <c r="FL28" s="2" t="s">
        <v>0</v>
      </c>
      <c r="FM28" s="2">
        <v>2</v>
      </c>
      <c r="FN28" s="2">
        <v>1</v>
      </c>
      <c r="FO28" s="2" t="s">
        <v>0</v>
      </c>
      <c r="FP28" s="2">
        <v>2</v>
      </c>
      <c r="FQ28" s="2">
        <v>2</v>
      </c>
      <c r="FR28" s="2">
        <v>1</v>
      </c>
      <c r="FS28" s="2">
        <v>1</v>
      </c>
      <c r="FT28" s="2">
        <v>2</v>
      </c>
      <c r="FU28" s="2" t="s">
        <v>0</v>
      </c>
      <c r="FV28" s="2">
        <v>2</v>
      </c>
      <c r="FW28" s="2">
        <v>2</v>
      </c>
      <c r="FX28" s="2">
        <v>1</v>
      </c>
      <c r="FY28" s="2">
        <v>2</v>
      </c>
      <c r="FZ28" s="2" t="s">
        <v>0</v>
      </c>
      <c r="GA28" s="2">
        <v>2</v>
      </c>
      <c r="GB28" s="2" t="s">
        <v>0</v>
      </c>
      <c r="GC28" s="2">
        <v>2</v>
      </c>
      <c r="GD28" s="2">
        <v>1</v>
      </c>
      <c r="GE28" s="2">
        <v>2</v>
      </c>
      <c r="GF28" s="2">
        <v>2</v>
      </c>
      <c r="GG28" s="2">
        <v>1</v>
      </c>
      <c r="GH28" s="2">
        <v>1</v>
      </c>
      <c r="GI28" s="2">
        <v>1</v>
      </c>
      <c r="GJ28" s="2" t="s">
        <v>0</v>
      </c>
      <c r="GK28" s="2">
        <v>2</v>
      </c>
      <c r="GL28" s="2">
        <v>1</v>
      </c>
      <c r="GM28" s="2">
        <v>1</v>
      </c>
      <c r="GN28" s="2">
        <v>2</v>
      </c>
      <c r="GO28" s="2" t="s">
        <v>0</v>
      </c>
      <c r="GP28" s="2">
        <v>2</v>
      </c>
      <c r="GQ28" s="2" t="s">
        <v>0</v>
      </c>
      <c r="GR28" s="2">
        <v>2</v>
      </c>
      <c r="GS28" s="2">
        <v>2</v>
      </c>
      <c r="GT28" s="2">
        <v>2</v>
      </c>
      <c r="GU28" s="2">
        <v>1</v>
      </c>
      <c r="GV28" s="2">
        <v>1</v>
      </c>
      <c r="GW28" s="2" t="s">
        <v>0</v>
      </c>
      <c r="GX28" s="2" t="s">
        <v>0</v>
      </c>
      <c r="GY28" s="2">
        <v>2</v>
      </c>
      <c r="GZ28" s="2">
        <v>1</v>
      </c>
      <c r="HA28" s="2">
        <v>2</v>
      </c>
      <c r="HB28" s="2" t="s">
        <v>0</v>
      </c>
      <c r="HC28" s="2">
        <v>1</v>
      </c>
      <c r="HD28" s="2">
        <v>2</v>
      </c>
      <c r="HE28" s="2">
        <v>2</v>
      </c>
      <c r="HF28" s="2">
        <v>2</v>
      </c>
      <c r="HG28" s="2">
        <v>1</v>
      </c>
      <c r="HH28" s="2">
        <v>2</v>
      </c>
      <c r="HI28" s="2" t="s">
        <v>0</v>
      </c>
      <c r="HJ28" s="2">
        <v>2</v>
      </c>
      <c r="HK28" s="2">
        <v>2</v>
      </c>
      <c r="HL28" s="2">
        <v>1</v>
      </c>
      <c r="HM28" s="2">
        <v>1</v>
      </c>
      <c r="HN28" s="2">
        <v>2</v>
      </c>
      <c r="HO28" s="2">
        <v>1</v>
      </c>
      <c r="HP28" s="2">
        <v>2</v>
      </c>
      <c r="HQ28" s="2">
        <v>2</v>
      </c>
      <c r="HR28" s="2">
        <v>2</v>
      </c>
      <c r="HS28" s="2">
        <v>1</v>
      </c>
      <c r="HT28" s="2">
        <v>1</v>
      </c>
      <c r="HU28" s="2" t="s">
        <v>0</v>
      </c>
      <c r="HV28" s="2" t="s">
        <v>0</v>
      </c>
      <c r="HW28" s="2" t="s">
        <v>0</v>
      </c>
      <c r="HX28" s="2">
        <v>2</v>
      </c>
      <c r="HY28" s="2">
        <v>2</v>
      </c>
      <c r="HZ28" s="2">
        <v>1</v>
      </c>
      <c r="IA28" s="2" t="s">
        <v>0</v>
      </c>
      <c r="IB28" s="2">
        <v>1</v>
      </c>
      <c r="IC28" s="2">
        <v>1</v>
      </c>
      <c r="ID28" s="2">
        <v>2</v>
      </c>
      <c r="IE28" s="2">
        <v>1</v>
      </c>
      <c r="IF28" s="2" t="s">
        <v>0</v>
      </c>
      <c r="IG28" s="2">
        <v>1</v>
      </c>
      <c r="IH28" s="2" t="s">
        <v>0</v>
      </c>
      <c r="II28" s="2">
        <v>2</v>
      </c>
      <c r="IJ28" s="2">
        <v>2</v>
      </c>
      <c r="IK28" s="2" t="s">
        <v>0</v>
      </c>
      <c r="IL28" s="2">
        <v>1</v>
      </c>
      <c r="IM28" s="2">
        <v>1</v>
      </c>
      <c r="IN28" s="2">
        <v>1</v>
      </c>
      <c r="IO28" s="2">
        <v>1</v>
      </c>
      <c r="IP28" s="2" t="s">
        <v>0</v>
      </c>
      <c r="IQ28" s="2">
        <v>1</v>
      </c>
      <c r="IR28" s="2">
        <v>2</v>
      </c>
      <c r="IS28" s="2">
        <v>2</v>
      </c>
      <c r="IT28" s="2">
        <v>2</v>
      </c>
      <c r="IU28" s="2" t="s">
        <v>0</v>
      </c>
      <c r="IV28" s="2">
        <v>2</v>
      </c>
      <c r="IW28" s="2">
        <v>1</v>
      </c>
      <c r="IX28" s="2">
        <v>2</v>
      </c>
      <c r="IY28" s="2">
        <v>1</v>
      </c>
      <c r="IZ28" s="2" t="s">
        <v>0</v>
      </c>
      <c r="JA28" s="2" t="s">
        <v>0</v>
      </c>
      <c r="JB28" s="2" t="s">
        <v>0</v>
      </c>
      <c r="JC28" s="2" t="s">
        <v>0</v>
      </c>
      <c r="JD28" s="2">
        <v>2</v>
      </c>
      <c r="JE28" s="2" t="s">
        <v>0</v>
      </c>
      <c r="JF28" s="2" t="s">
        <v>0</v>
      </c>
      <c r="JG28" s="2">
        <v>2</v>
      </c>
      <c r="JH28" s="2">
        <v>2</v>
      </c>
      <c r="JI28" s="2">
        <v>1</v>
      </c>
      <c r="JJ28" s="2">
        <v>1</v>
      </c>
      <c r="JK28" s="2" t="s">
        <v>0</v>
      </c>
      <c r="JL28" s="2">
        <v>2</v>
      </c>
      <c r="JM28" s="2" t="s">
        <v>0</v>
      </c>
      <c r="JN28" s="2" t="s">
        <v>0</v>
      </c>
      <c r="JO28" s="2">
        <v>2</v>
      </c>
      <c r="JP28" s="2">
        <v>2</v>
      </c>
      <c r="JQ28" s="2">
        <v>1</v>
      </c>
      <c r="JR28" s="2" t="s">
        <v>0</v>
      </c>
      <c r="JS28" s="2">
        <v>1</v>
      </c>
      <c r="JT28" s="2">
        <v>1</v>
      </c>
      <c r="JU28" s="2">
        <v>1</v>
      </c>
      <c r="JV28" s="2">
        <v>2</v>
      </c>
      <c r="JW28" s="2" t="s">
        <v>0</v>
      </c>
      <c r="JX28" s="2">
        <v>1</v>
      </c>
      <c r="JY28" s="2" t="s">
        <v>0</v>
      </c>
      <c r="JZ28" s="2">
        <v>2</v>
      </c>
      <c r="KA28" s="2">
        <v>2</v>
      </c>
      <c r="KB28" s="2" t="s">
        <v>0</v>
      </c>
      <c r="KC28" s="2">
        <v>1</v>
      </c>
      <c r="KD28" s="2" t="s">
        <v>0</v>
      </c>
      <c r="KE28" s="2">
        <v>1</v>
      </c>
      <c r="KF28" s="2">
        <v>2</v>
      </c>
      <c r="KG28" s="2">
        <v>2</v>
      </c>
      <c r="KH28" s="2">
        <v>2</v>
      </c>
      <c r="KI28" s="2" t="s">
        <v>0</v>
      </c>
      <c r="KJ28" s="2" t="s">
        <v>0</v>
      </c>
      <c r="KK28" s="2">
        <v>2</v>
      </c>
      <c r="KL28" s="2">
        <v>1</v>
      </c>
      <c r="KM28" s="2">
        <v>2</v>
      </c>
      <c r="KN28" s="2">
        <v>2</v>
      </c>
      <c r="KO28" s="2" t="s">
        <v>0</v>
      </c>
      <c r="KP28" s="2">
        <v>1</v>
      </c>
      <c r="KQ28" s="2">
        <v>2</v>
      </c>
      <c r="KR28" s="2">
        <v>2</v>
      </c>
      <c r="KS28" s="2">
        <v>2</v>
      </c>
      <c r="KT28" s="2" t="s">
        <v>0</v>
      </c>
      <c r="KU28" s="2">
        <v>2</v>
      </c>
      <c r="KV28" s="2" t="s">
        <v>0</v>
      </c>
      <c r="KW28" s="2">
        <v>1</v>
      </c>
      <c r="KX28" s="2">
        <v>2</v>
      </c>
      <c r="KY28" s="2">
        <v>2</v>
      </c>
      <c r="KZ28" s="2" t="s">
        <v>0</v>
      </c>
      <c r="LA28" s="2">
        <v>2</v>
      </c>
      <c r="LB28" s="2">
        <v>1</v>
      </c>
      <c r="LC28" s="2">
        <v>0</v>
      </c>
      <c r="LD28" s="2" t="s">
        <v>0</v>
      </c>
      <c r="LE28" s="2">
        <v>1</v>
      </c>
      <c r="LF28" s="2" t="s">
        <v>0</v>
      </c>
      <c r="LG28" s="2">
        <v>1</v>
      </c>
      <c r="LH28" s="2">
        <v>2</v>
      </c>
      <c r="LI28" s="2">
        <v>1</v>
      </c>
      <c r="LJ28" s="2">
        <v>1</v>
      </c>
      <c r="LK28" s="2" t="s">
        <v>0</v>
      </c>
      <c r="LL28" s="2">
        <v>2</v>
      </c>
      <c r="LM28" s="2">
        <v>1</v>
      </c>
      <c r="LN28" s="2">
        <v>2</v>
      </c>
      <c r="LO28" s="2">
        <v>2</v>
      </c>
      <c r="LP28" s="2">
        <v>1</v>
      </c>
      <c r="LQ28" s="2" t="s">
        <v>0</v>
      </c>
      <c r="LR28" s="2" t="s">
        <v>0</v>
      </c>
      <c r="LS28" s="2">
        <v>1</v>
      </c>
      <c r="LT28" s="2">
        <v>2</v>
      </c>
      <c r="LU28" s="2">
        <v>1</v>
      </c>
      <c r="LV28" s="2">
        <v>2</v>
      </c>
      <c r="LW28" s="2" t="s">
        <v>0</v>
      </c>
      <c r="LX28" s="2">
        <v>1</v>
      </c>
      <c r="LY28" s="2">
        <v>1</v>
      </c>
      <c r="LZ28" s="2">
        <v>1</v>
      </c>
      <c r="MA28" s="2">
        <v>1</v>
      </c>
      <c r="MB28" s="2">
        <v>2</v>
      </c>
      <c r="MC28" s="2" t="s">
        <v>0</v>
      </c>
      <c r="MD28" s="2">
        <v>2</v>
      </c>
      <c r="ME28" s="2">
        <v>1</v>
      </c>
      <c r="MF28" s="2">
        <v>2</v>
      </c>
      <c r="MG28" s="2">
        <v>2</v>
      </c>
      <c r="MH28" s="2" t="s">
        <v>0</v>
      </c>
      <c r="MI28" s="2">
        <v>1</v>
      </c>
      <c r="MJ28" s="2">
        <v>1</v>
      </c>
      <c r="MK28" s="2">
        <v>2</v>
      </c>
      <c r="ML28" s="2">
        <v>2</v>
      </c>
    </row>
    <row r="29" spans="3:350" ht="6" customHeight="1" x14ac:dyDescent="0.3">
      <c r="C29" s="1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</row>
    <row r="30" spans="3:350" ht="16.2" thickBot="1" x14ac:dyDescent="0.35">
      <c r="C30" s="14">
        <v>2</v>
      </c>
      <c r="D30" s="3">
        <v>2</v>
      </c>
      <c r="E30" s="3" t="s">
        <v>0</v>
      </c>
      <c r="F30" s="3">
        <v>2</v>
      </c>
      <c r="G30" s="3">
        <v>2</v>
      </c>
      <c r="H30" s="3">
        <v>1</v>
      </c>
      <c r="I30" s="3">
        <v>1</v>
      </c>
      <c r="J30" s="3" t="s">
        <v>0</v>
      </c>
      <c r="K30" s="3" t="s">
        <v>0</v>
      </c>
      <c r="L30" s="3">
        <v>2</v>
      </c>
      <c r="M30" s="3" t="s">
        <v>0</v>
      </c>
      <c r="N30" s="3" t="s">
        <v>0</v>
      </c>
      <c r="O30" s="3">
        <v>2</v>
      </c>
      <c r="P30" s="3">
        <v>1</v>
      </c>
      <c r="Q30" s="3">
        <v>2</v>
      </c>
      <c r="R30" s="3" t="s">
        <v>0</v>
      </c>
      <c r="S30" s="3" t="s">
        <v>0</v>
      </c>
      <c r="T30" s="3">
        <v>1</v>
      </c>
      <c r="U30" s="3">
        <v>2</v>
      </c>
      <c r="V30" s="3" t="s">
        <v>0</v>
      </c>
      <c r="W30" s="3">
        <v>2</v>
      </c>
      <c r="X30" s="3" t="s">
        <v>0</v>
      </c>
      <c r="Y30" s="3" t="s">
        <v>0</v>
      </c>
      <c r="Z30" s="3">
        <v>2</v>
      </c>
      <c r="AA30" s="3">
        <v>1</v>
      </c>
      <c r="AB30" s="3">
        <v>2</v>
      </c>
      <c r="AC30" s="3">
        <v>1</v>
      </c>
      <c r="AD30" s="3">
        <v>0</v>
      </c>
      <c r="AE30" s="3">
        <v>1</v>
      </c>
      <c r="AF30" s="3" t="s">
        <v>0</v>
      </c>
      <c r="AG30" s="3">
        <v>2</v>
      </c>
      <c r="AH30" s="3">
        <v>2</v>
      </c>
      <c r="AI30" s="3">
        <v>1</v>
      </c>
      <c r="AJ30" s="3">
        <v>2</v>
      </c>
      <c r="AK30" s="3" t="s">
        <v>0</v>
      </c>
      <c r="AL30" s="3">
        <v>1</v>
      </c>
      <c r="AM30" s="3">
        <v>1</v>
      </c>
      <c r="AN30" s="3">
        <v>2</v>
      </c>
      <c r="AO30" s="3">
        <v>2</v>
      </c>
      <c r="AP30" s="3">
        <v>1</v>
      </c>
      <c r="AQ30" s="3" t="s">
        <v>0</v>
      </c>
      <c r="AR30" s="3">
        <v>1</v>
      </c>
      <c r="AS30" s="3" t="s">
        <v>0</v>
      </c>
      <c r="AT30" s="3">
        <v>2</v>
      </c>
      <c r="AU30" s="3">
        <v>2</v>
      </c>
      <c r="AV30" s="3">
        <v>2</v>
      </c>
      <c r="AW30" s="3">
        <v>1</v>
      </c>
      <c r="AX30" s="3">
        <v>2</v>
      </c>
      <c r="AY30" s="3">
        <v>1</v>
      </c>
      <c r="AZ30" s="3">
        <v>2</v>
      </c>
      <c r="BA30" s="3">
        <v>1</v>
      </c>
      <c r="BB30" s="3">
        <v>2</v>
      </c>
      <c r="BC30" s="3">
        <v>1</v>
      </c>
      <c r="BD30" s="3">
        <v>1</v>
      </c>
      <c r="BE30" s="3">
        <v>1</v>
      </c>
      <c r="BF30" s="3">
        <v>2</v>
      </c>
      <c r="BG30" s="3">
        <v>1</v>
      </c>
      <c r="BH30" s="3" t="s">
        <v>0</v>
      </c>
      <c r="BI30" s="3">
        <v>2</v>
      </c>
      <c r="BJ30" s="3">
        <v>1</v>
      </c>
      <c r="BK30" s="3">
        <v>0</v>
      </c>
      <c r="BL30" s="3" t="s">
        <v>0</v>
      </c>
      <c r="BM30" s="3">
        <v>2</v>
      </c>
      <c r="BN30" s="3">
        <v>2</v>
      </c>
      <c r="BO30" s="3">
        <v>1</v>
      </c>
      <c r="BP30" s="3">
        <v>1</v>
      </c>
      <c r="BQ30" s="3">
        <v>2</v>
      </c>
      <c r="BR30" s="3">
        <v>1</v>
      </c>
      <c r="BS30" s="3">
        <v>1</v>
      </c>
      <c r="BT30" s="3">
        <v>2</v>
      </c>
      <c r="BU30" s="3">
        <v>2</v>
      </c>
      <c r="BV30" s="3">
        <v>2</v>
      </c>
      <c r="BW30" s="3" t="s">
        <v>0</v>
      </c>
      <c r="BX30" s="3" t="s">
        <v>0</v>
      </c>
      <c r="BY30" s="3" t="s">
        <v>0</v>
      </c>
      <c r="BZ30" s="3" t="s">
        <v>0</v>
      </c>
      <c r="CA30" s="3" t="s">
        <v>0</v>
      </c>
      <c r="CB30" s="3" t="s">
        <v>0</v>
      </c>
      <c r="CC30" s="3" t="s">
        <v>0</v>
      </c>
      <c r="CD30" s="3">
        <v>2</v>
      </c>
      <c r="CE30" s="3">
        <v>1</v>
      </c>
      <c r="CF30" s="3">
        <v>1</v>
      </c>
      <c r="CG30" s="3">
        <v>2</v>
      </c>
      <c r="CH30" s="3">
        <v>1</v>
      </c>
      <c r="CI30" s="3">
        <v>1</v>
      </c>
      <c r="CJ30" s="3">
        <v>2</v>
      </c>
      <c r="CK30" s="3">
        <v>1</v>
      </c>
      <c r="CL30" s="3" t="s">
        <v>0</v>
      </c>
      <c r="CM30" s="3">
        <v>2</v>
      </c>
      <c r="CN30" s="3">
        <v>2</v>
      </c>
      <c r="CO30" s="3" t="s">
        <v>0</v>
      </c>
      <c r="CP30" s="3">
        <v>1</v>
      </c>
      <c r="CQ30" s="3" t="s">
        <v>0</v>
      </c>
      <c r="CR30" s="3">
        <v>2</v>
      </c>
      <c r="CS30" s="3">
        <v>1</v>
      </c>
      <c r="CT30" s="3" t="s">
        <v>0</v>
      </c>
      <c r="CU30" s="3">
        <v>1</v>
      </c>
      <c r="CV30" s="3">
        <v>1</v>
      </c>
      <c r="CW30" s="3" t="s">
        <v>0</v>
      </c>
      <c r="CX30" s="3" t="s">
        <v>0</v>
      </c>
      <c r="CY30" s="3">
        <v>2</v>
      </c>
      <c r="CZ30" s="3">
        <v>1</v>
      </c>
      <c r="DA30" s="3">
        <v>2</v>
      </c>
      <c r="DB30" s="3">
        <v>1</v>
      </c>
      <c r="DC30" s="3">
        <v>2</v>
      </c>
      <c r="DD30" s="3" t="s">
        <v>0</v>
      </c>
      <c r="DE30" s="3" t="s">
        <v>0</v>
      </c>
      <c r="DF30" s="3" t="s">
        <v>0</v>
      </c>
      <c r="DG30" s="3">
        <v>2</v>
      </c>
      <c r="DH30" s="3" t="s">
        <v>0</v>
      </c>
      <c r="DI30" s="3">
        <v>1</v>
      </c>
      <c r="DJ30" s="3">
        <v>1</v>
      </c>
      <c r="DK30" s="3">
        <v>2</v>
      </c>
      <c r="DL30" s="3" t="s">
        <v>0</v>
      </c>
      <c r="DM30" s="3">
        <v>2</v>
      </c>
      <c r="DN30" s="3">
        <v>2</v>
      </c>
      <c r="DO30" s="3">
        <v>1</v>
      </c>
      <c r="DP30" s="3">
        <v>2</v>
      </c>
      <c r="DQ30" s="3">
        <v>2</v>
      </c>
      <c r="DR30" s="3" t="s">
        <v>0</v>
      </c>
      <c r="DS30" s="3">
        <v>1</v>
      </c>
      <c r="DT30" s="3">
        <v>2</v>
      </c>
      <c r="DU30" s="3">
        <v>2</v>
      </c>
      <c r="DV30" s="3">
        <v>2</v>
      </c>
      <c r="DW30" s="3">
        <v>1</v>
      </c>
      <c r="DX30" s="3">
        <v>1</v>
      </c>
      <c r="DY30" s="3" t="s">
        <v>0</v>
      </c>
      <c r="DZ30" s="3">
        <v>1</v>
      </c>
      <c r="EA30" s="3">
        <v>2</v>
      </c>
      <c r="EB30" s="3">
        <v>1</v>
      </c>
      <c r="EC30" s="3">
        <v>2</v>
      </c>
      <c r="ED30" s="3" t="s">
        <v>0</v>
      </c>
      <c r="EE30" s="3">
        <v>1</v>
      </c>
      <c r="EF30" s="3">
        <v>1</v>
      </c>
      <c r="EG30" s="3" t="s">
        <v>0</v>
      </c>
      <c r="EH30" s="3" t="s">
        <v>0</v>
      </c>
      <c r="EI30" s="3">
        <v>2</v>
      </c>
      <c r="EJ30" s="3">
        <v>2</v>
      </c>
      <c r="EK30" s="3" t="s">
        <v>0</v>
      </c>
      <c r="EL30" s="3">
        <v>0</v>
      </c>
      <c r="EM30" s="3" t="s">
        <v>0</v>
      </c>
      <c r="EN30" s="3" t="s">
        <v>0</v>
      </c>
      <c r="EO30" s="3">
        <v>1</v>
      </c>
      <c r="EP30" s="3" t="s">
        <v>0</v>
      </c>
      <c r="EQ30" s="3">
        <v>2</v>
      </c>
      <c r="ER30" s="3" t="s">
        <v>0</v>
      </c>
      <c r="ES30" s="3">
        <v>1</v>
      </c>
      <c r="ET30" s="3">
        <v>1</v>
      </c>
      <c r="EU30" s="3">
        <v>2</v>
      </c>
      <c r="EV30" s="3">
        <v>2</v>
      </c>
      <c r="EW30" s="3">
        <v>1</v>
      </c>
      <c r="EX30" s="3">
        <v>2</v>
      </c>
      <c r="EY30" s="3">
        <v>1</v>
      </c>
      <c r="EZ30" s="3">
        <v>2</v>
      </c>
      <c r="FA30" s="3">
        <v>1</v>
      </c>
      <c r="FB30" s="3">
        <v>1</v>
      </c>
      <c r="FC30" s="3">
        <v>2</v>
      </c>
      <c r="FD30" s="3">
        <v>2</v>
      </c>
      <c r="FE30" s="3">
        <v>1</v>
      </c>
      <c r="FF30" s="3">
        <v>2</v>
      </c>
      <c r="FG30" s="3" t="s">
        <v>0</v>
      </c>
      <c r="FH30" s="3">
        <v>2</v>
      </c>
      <c r="FI30" s="3">
        <v>1</v>
      </c>
      <c r="FJ30" s="3" t="s">
        <v>0</v>
      </c>
      <c r="FK30" s="3">
        <v>1</v>
      </c>
      <c r="FL30" s="3">
        <v>1</v>
      </c>
      <c r="FM30" s="3">
        <v>2</v>
      </c>
      <c r="FN30" s="3">
        <v>2</v>
      </c>
      <c r="FO30" s="3">
        <v>2</v>
      </c>
      <c r="FP30" s="3">
        <v>2</v>
      </c>
      <c r="FQ30" s="3">
        <v>1</v>
      </c>
      <c r="FR30" s="3">
        <v>1</v>
      </c>
      <c r="FS30" s="3" t="s">
        <v>0</v>
      </c>
      <c r="FT30" s="3">
        <v>2</v>
      </c>
      <c r="FU30" s="3">
        <v>1</v>
      </c>
      <c r="FV30" s="3" t="s">
        <v>0</v>
      </c>
      <c r="FW30" s="3">
        <v>1</v>
      </c>
      <c r="FX30" s="3" t="s">
        <v>0</v>
      </c>
      <c r="FY30" s="3" t="s">
        <v>0</v>
      </c>
      <c r="FZ30" s="3">
        <v>1</v>
      </c>
      <c r="GA30" s="3" t="s">
        <v>0</v>
      </c>
      <c r="GB30" s="3">
        <v>2</v>
      </c>
      <c r="GC30" s="3" t="s">
        <v>0</v>
      </c>
      <c r="GD30" s="3" t="s">
        <v>0</v>
      </c>
      <c r="GE30" s="3">
        <v>1</v>
      </c>
      <c r="GF30" s="3">
        <v>1</v>
      </c>
      <c r="GG30" s="3">
        <v>1</v>
      </c>
      <c r="GH30" s="3" t="s">
        <v>0</v>
      </c>
      <c r="GI30" s="3">
        <v>2</v>
      </c>
      <c r="GJ30" s="3">
        <v>1</v>
      </c>
      <c r="GK30" s="3">
        <v>1</v>
      </c>
      <c r="GL30" s="3">
        <v>2</v>
      </c>
      <c r="GM30" s="3">
        <v>2</v>
      </c>
      <c r="GN30" s="3">
        <v>1</v>
      </c>
      <c r="GO30" s="3">
        <v>1</v>
      </c>
      <c r="GP30" s="3" t="s">
        <v>0</v>
      </c>
      <c r="GQ30" s="3">
        <v>2</v>
      </c>
      <c r="GR30" s="3" t="s">
        <v>0</v>
      </c>
      <c r="GS30" s="3" t="s">
        <v>0</v>
      </c>
      <c r="GT30" s="3">
        <v>1</v>
      </c>
      <c r="GU30" s="3">
        <v>1</v>
      </c>
      <c r="GV30" s="3" t="s">
        <v>0</v>
      </c>
      <c r="GW30" s="3">
        <v>2</v>
      </c>
      <c r="GX30" s="3">
        <v>1</v>
      </c>
      <c r="GY30" s="3">
        <v>1</v>
      </c>
      <c r="GZ30" s="3">
        <v>2</v>
      </c>
      <c r="HA30" s="3">
        <v>1</v>
      </c>
      <c r="HB30" s="3">
        <v>1</v>
      </c>
      <c r="HC30" s="3">
        <v>1</v>
      </c>
      <c r="HD30" s="3">
        <v>2</v>
      </c>
      <c r="HE30" s="3" t="s">
        <v>0</v>
      </c>
      <c r="HF30" s="3">
        <v>1</v>
      </c>
      <c r="HG30" s="3">
        <v>1</v>
      </c>
      <c r="HH30" s="3">
        <v>1</v>
      </c>
      <c r="HI30" s="3">
        <v>1</v>
      </c>
      <c r="HJ30" s="3">
        <v>2</v>
      </c>
      <c r="HK30" s="3" t="s">
        <v>0</v>
      </c>
      <c r="HL30" s="3">
        <v>2</v>
      </c>
      <c r="HM30" s="3">
        <v>2</v>
      </c>
      <c r="HN30" s="3">
        <v>2</v>
      </c>
      <c r="HO30" s="3" t="s">
        <v>0</v>
      </c>
      <c r="HP30" s="3" t="s">
        <v>0</v>
      </c>
      <c r="HQ30" s="3">
        <v>2</v>
      </c>
      <c r="HR30" s="3">
        <v>2</v>
      </c>
      <c r="HS30" s="3" t="s">
        <v>0</v>
      </c>
      <c r="HT30" s="3" t="s">
        <v>0</v>
      </c>
      <c r="HU30" s="3">
        <v>1</v>
      </c>
      <c r="HV30" s="3">
        <v>2</v>
      </c>
      <c r="HW30" s="3" t="s">
        <v>0</v>
      </c>
      <c r="HX30" s="3">
        <v>2</v>
      </c>
      <c r="HY30" s="3">
        <v>2</v>
      </c>
      <c r="HZ30" s="3">
        <v>2</v>
      </c>
      <c r="IA30" s="3">
        <v>1</v>
      </c>
      <c r="IB30" s="3" t="s">
        <v>0</v>
      </c>
      <c r="IC30" s="3">
        <v>2</v>
      </c>
      <c r="ID30" s="3">
        <v>2</v>
      </c>
      <c r="IE30" s="3">
        <v>1</v>
      </c>
      <c r="IF30" s="3">
        <v>1</v>
      </c>
      <c r="IG30" s="3" t="s">
        <v>0</v>
      </c>
      <c r="IH30" s="3">
        <v>2</v>
      </c>
      <c r="II30" s="3">
        <v>1</v>
      </c>
      <c r="IJ30" s="3">
        <v>1</v>
      </c>
      <c r="IK30" s="3" t="s">
        <v>0</v>
      </c>
      <c r="IL30" s="3">
        <v>1</v>
      </c>
      <c r="IM30" s="3">
        <v>1</v>
      </c>
      <c r="IN30" s="3">
        <v>1</v>
      </c>
      <c r="IO30" s="3" t="s">
        <v>0</v>
      </c>
      <c r="IP30" s="3">
        <v>1</v>
      </c>
      <c r="IQ30" s="3">
        <v>2</v>
      </c>
      <c r="IR30" s="3" t="s">
        <v>0</v>
      </c>
      <c r="IS30" s="3">
        <v>1</v>
      </c>
      <c r="IT30" s="3">
        <v>2</v>
      </c>
      <c r="IU30" s="3">
        <v>2</v>
      </c>
      <c r="IV30" s="3">
        <v>2</v>
      </c>
      <c r="IW30" s="3">
        <v>1</v>
      </c>
      <c r="IX30" s="3">
        <v>2</v>
      </c>
      <c r="IY30" s="3" t="s">
        <v>0</v>
      </c>
      <c r="IZ30" s="3">
        <v>1</v>
      </c>
      <c r="JA30" s="3">
        <v>2</v>
      </c>
      <c r="JB30" s="3">
        <v>1</v>
      </c>
      <c r="JC30" s="3">
        <v>2</v>
      </c>
      <c r="JD30" s="3">
        <v>2</v>
      </c>
      <c r="JE30" s="3">
        <v>2</v>
      </c>
      <c r="JF30" s="3">
        <v>2</v>
      </c>
      <c r="JG30" s="3">
        <v>1</v>
      </c>
      <c r="JH30" s="3">
        <v>2</v>
      </c>
      <c r="JI30" s="3">
        <v>2</v>
      </c>
      <c r="JJ30" s="3">
        <v>1</v>
      </c>
      <c r="JK30" s="3" t="s">
        <v>0</v>
      </c>
      <c r="JL30" s="3">
        <v>1</v>
      </c>
      <c r="JM30" s="3" t="s">
        <v>0</v>
      </c>
      <c r="JN30" s="3">
        <v>1</v>
      </c>
      <c r="JO30" s="3">
        <v>2</v>
      </c>
      <c r="JP30" s="3" t="s">
        <v>0</v>
      </c>
      <c r="JQ30" s="3">
        <v>2</v>
      </c>
      <c r="JR30" s="3">
        <v>1</v>
      </c>
      <c r="JS30" s="3" t="s">
        <v>0</v>
      </c>
      <c r="JT30" s="3">
        <v>1</v>
      </c>
      <c r="JU30" s="3">
        <v>1</v>
      </c>
      <c r="JV30" s="3">
        <v>2</v>
      </c>
      <c r="JW30" s="3">
        <v>2</v>
      </c>
      <c r="JX30" s="3" t="s">
        <v>0</v>
      </c>
      <c r="JY30" s="3" t="s">
        <v>0</v>
      </c>
      <c r="JZ30" s="3">
        <v>2</v>
      </c>
      <c r="KA30" s="3" t="s">
        <v>0</v>
      </c>
      <c r="KB30" s="3" t="s">
        <v>0</v>
      </c>
      <c r="KC30" s="3">
        <v>2</v>
      </c>
      <c r="KD30" s="3">
        <v>2</v>
      </c>
      <c r="KE30" s="3" t="s">
        <v>0</v>
      </c>
      <c r="KF30" s="3">
        <v>1</v>
      </c>
      <c r="KG30" s="3">
        <v>1</v>
      </c>
      <c r="KH30" s="3">
        <v>1</v>
      </c>
      <c r="KI30" s="3" t="s">
        <v>0</v>
      </c>
      <c r="KJ30" s="3">
        <v>1</v>
      </c>
      <c r="KK30" s="3" t="s">
        <v>0</v>
      </c>
      <c r="KL30" s="3" t="s">
        <v>0</v>
      </c>
      <c r="KM30" s="3">
        <v>1</v>
      </c>
      <c r="KN30" s="3">
        <v>2</v>
      </c>
      <c r="KO30" s="3">
        <v>2</v>
      </c>
      <c r="KP30" s="3">
        <v>1</v>
      </c>
      <c r="KQ30" s="3">
        <v>2</v>
      </c>
      <c r="KR30" s="3" t="s">
        <v>0</v>
      </c>
      <c r="KS30" s="3">
        <v>2</v>
      </c>
      <c r="KT30" s="3" t="s">
        <v>0</v>
      </c>
      <c r="KU30" s="3">
        <v>1</v>
      </c>
      <c r="KV30" s="3">
        <v>2</v>
      </c>
      <c r="KW30" s="3">
        <v>1</v>
      </c>
      <c r="KX30" s="3" t="s">
        <v>0</v>
      </c>
      <c r="KY30" s="3" t="s">
        <v>0</v>
      </c>
      <c r="KZ30" s="3">
        <v>2</v>
      </c>
      <c r="LA30" s="3">
        <v>1</v>
      </c>
      <c r="LB30" s="3" t="s">
        <v>0</v>
      </c>
      <c r="LC30" s="3" t="s">
        <v>0</v>
      </c>
      <c r="LD30" s="3">
        <v>1</v>
      </c>
      <c r="LE30" s="3">
        <v>1</v>
      </c>
      <c r="LF30" s="3">
        <v>2</v>
      </c>
      <c r="LG30" s="3">
        <v>1</v>
      </c>
      <c r="LH30" s="3">
        <v>2</v>
      </c>
      <c r="LI30" s="3">
        <v>2</v>
      </c>
      <c r="LJ30" s="3">
        <v>2</v>
      </c>
      <c r="LK30" s="3">
        <v>2</v>
      </c>
      <c r="LL30" s="3">
        <v>1</v>
      </c>
      <c r="LM30" s="3" t="s">
        <v>0</v>
      </c>
      <c r="LN30" s="3">
        <v>1</v>
      </c>
      <c r="LO30" s="3">
        <v>2</v>
      </c>
      <c r="LP30" s="3">
        <v>2</v>
      </c>
      <c r="LQ30" s="3" t="s">
        <v>0</v>
      </c>
      <c r="LR30" s="3">
        <v>2</v>
      </c>
      <c r="LS30" s="3">
        <v>1</v>
      </c>
      <c r="LT30" s="3">
        <v>1</v>
      </c>
      <c r="LU30" s="3">
        <v>2</v>
      </c>
      <c r="LV30" s="3" t="s">
        <v>0</v>
      </c>
      <c r="LW30" s="3">
        <v>1</v>
      </c>
      <c r="LX30" s="3" t="s">
        <v>0</v>
      </c>
      <c r="LY30" s="3">
        <v>1</v>
      </c>
      <c r="LZ30" s="3" t="s">
        <v>0</v>
      </c>
      <c r="MA30" s="3">
        <v>1</v>
      </c>
      <c r="MB30" s="3">
        <v>0</v>
      </c>
      <c r="MC30" s="3" t="s">
        <v>0</v>
      </c>
      <c r="MD30" s="3" t="s">
        <v>0</v>
      </c>
      <c r="ME30" s="3">
        <v>2</v>
      </c>
      <c r="MF30" s="3">
        <v>2</v>
      </c>
      <c r="MG30" s="3">
        <v>1</v>
      </c>
      <c r="MH30" s="3">
        <v>2</v>
      </c>
      <c r="MI30" s="3">
        <v>0</v>
      </c>
      <c r="MJ30" s="3">
        <v>2</v>
      </c>
      <c r="MK30" s="3">
        <v>1</v>
      </c>
      <c r="ML30" s="3">
        <v>1</v>
      </c>
    </row>
    <row r="31" spans="3:350" ht="15" thickBot="1" x14ac:dyDescent="0.35"/>
    <row r="32" spans="3:350" s="16" customFormat="1" ht="22.2" customHeight="1" thickBot="1" x14ac:dyDescent="0.35">
      <c r="D32" s="17">
        <f>SUMPRODUCT((D$2:D$30=$C$2:$C$30)*(D$2:D$30&lt;&gt;""))</f>
        <v>15</v>
      </c>
      <c r="E32" s="18">
        <f t="shared" ref="E32:BP32" si="0">SUMPRODUCT((E$2:E$30=$C$2:$C$30)*(E$2:E$30&lt;&gt;""))</f>
        <v>7</v>
      </c>
      <c r="F32" s="18">
        <f t="shared" si="0"/>
        <v>7</v>
      </c>
      <c r="G32" s="18">
        <f t="shared" si="0"/>
        <v>4</v>
      </c>
      <c r="H32" s="18">
        <f t="shared" si="0"/>
        <v>5</v>
      </c>
      <c r="I32" s="18">
        <f t="shared" si="0"/>
        <v>5</v>
      </c>
      <c r="J32" s="18">
        <f t="shared" si="0"/>
        <v>5</v>
      </c>
      <c r="K32" s="18">
        <f t="shared" si="0"/>
        <v>4</v>
      </c>
      <c r="L32" s="18">
        <f t="shared" si="0"/>
        <v>5</v>
      </c>
      <c r="M32" s="18">
        <f t="shared" si="0"/>
        <v>8</v>
      </c>
      <c r="N32" s="18">
        <f t="shared" si="0"/>
        <v>2</v>
      </c>
      <c r="O32" s="18">
        <f t="shared" si="0"/>
        <v>4</v>
      </c>
      <c r="P32" s="18">
        <f t="shared" si="0"/>
        <v>3</v>
      </c>
      <c r="Q32" s="18">
        <f t="shared" si="0"/>
        <v>5</v>
      </c>
      <c r="R32" s="18">
        <f t="shared" si="0"/>
        <v>4</v>
      </c>
      <c r="S32" s="18">
        <f t="shared" si="0"/>
        <v>7</v>
      </c>
      <c r="T32" s="18">
        <f t="shared" si="0"/>
        <v>5</v>
      </c>
      <c r="U32" s="18">
        <f t="shared" si="0"/>
        <v>3</v>
      </c>
      <c r="V32" s="18">
        <f t="shared" si="0"/>
        <v>5</v>
      </c>
      <c r="W32" s="18">
        <f t="shared" si="0"/>
        <v>8</v>
      </c>
      <c r="X32" s="18">
        <f t="shared" si="0"/>
        <v>4</v>
      </c>
      <c r="Y32" s="18">
        <f t="shared" si="0"/>
        <v>3</v>
      </c>
      <c r="Z32" s="18">
        <f t="shared" si="0"/>
        <v>6</v>
      </c>
      <c r="AA32" s="18">
        <f t="shared" si="0"/>
        <v>6</v>
      </c>
      <c r="AB32" s="18">
        <f t="shared" si="0"/>
        <v>6</v>
      </c>
      <c r="AC32" s="18">
        <f t="shared" si="0"/>
        <v>4</v>
      </c>
      <c r="AD32" s="18">
        <f t="shared" si="0"/>
        <v>4</v>
      </c>
      <c r="AE32" s="18">
        <f t="shared" si="0"/>
        <v>3</v>
      </c>
      <c r="AF32" s="18">
        <f t="shared" si="0"/>
        <v>5</v>
      </c>
      <c r="AG32" s="18">
        <f t="shared" si="0"/>
        <v>7</v>
      </c>
      <c r="AH32" s="18">
        <f t="shared" si="0"/>
        <v>5</v>
      </c>
      <c r="AI32" s="18">
        <f t="shared" si="0"/>
        <v>5</v>
      </c>
      <c r="AJ32" s="18">
        <f t="shared" si="0"/>
        <v>4</v>
      </c>
      <c r="AK32" s="18">
        <f t="shared" si="0"/>
        <v>4</v>
      </c>
      <c r="AL32" s="18">
        <f t="shared" si="0"/>
        <v>3</v>
      </c>
      <c r="AM32" s="18">
        <f t="shared" si="0"/>
        <v>3</v>
      </c>
      <c r="AN32" s="18">
        <f t="shared" si="0"/>
        <v>7</v>
      </c>
      <c r="AO32" s="18">
        <f t="shared" si="0"/>
        <v>3</v>
      </c>
      <c r="AP32" s="18">
        <f t="shared" si="0"/>
        <v>4</v>
      </c>
      <c r="AQ32" s="18">
        <f t="shared" si="0"/>
        <v>2</v>
      </c>
      <c r="AR32" s="18">
        <f t="shared" si="0"/>
        <v>5</v>
      </c>
      <c r="AS32" s="18">
        <f t="shared" si="0"/>
        <v>4</v>
      </c>
      <c r="AT32" s="18">
        <f t="shared" si="0"/>
        <v>6</v>
      </c>
      <c r="AU32" s="18">
        <f t="shared" si="0"/>
        <v>5</v>
      </c>
      <c r="AV32" s="18">
        <f t="shared" si="0"/>
        <v>5</v>
      </c>
      <c r="AW32" s="18">
        <f t="shared" si="0"/>
        <v>7</v>
      </c>
      <c r="AX32" s="18">
        <f t="shared" si="0"/>
        <v>4</v>
      </c>
      <c r="AY32" s="18">
        <f t="shared" si="0"/>
        <v>7</v>
      </c>
      <c r="AZ32" s="18">
        <f t="shared" si="0"/>
        <v>5</v>
      </c>
      <c r="BA32" s="18">
        <f t="shared" si="0"/>
        <v>3</v>
      </c>
      <c r="BB32" s="18">
        <f t="shared" si="0"/>
        <v>4</v>
      </c>
      <c r="BC32" s="18">
        <f t="shared" si="0"/>
        <v>4</v>
      </c>
      <c r="BD32" s="18">
        <f t="shared" si="0"/>
        <v>5</v>
      </c>
      <c r="BE32" s="18">
        <f t="shared" si="0"/>
        <v>5</v>
      </c>
      <c r="BF32" s="18">
        <f t="shared" si="0"/>
        <v>6</v>
      </c>
      <c r="BG32" s="18">
        <f t="shared" si="0"/>
        <v>6</v>
      </c>
      <c r="BH32" s="18">
        <f t="shared" si="0"/>
        <v>3</v>
      </c>
      <c r="BI32" s="18">
        <f t="shared" si="0"/>
        <v>7</v>
      </c>
      <c r="BJ32" s="18">
        <f t="shared" si="0"/>
        <v>4</v>
      </c>
      <c r="BK32" s="18">
        <f t="shared" si="0"/>
        <v>2</v>
      </c>
      <c r="BL32" s="18">
        <f t="shared" si="0"/>
        <v>4</v>
      </c>
      <c r="BM32" s="18">
        <f t="shared" si="0"/>
        <v>7</v>
      </c>
      <c r="BN32" s="18">
        <f t="shared" si="0"/>
        <v>7</v>
      </c>
      <c r="BO32" s="18">
        <f t="shared" si="0"/>
        <v>5</v>
      </c>
      <c r="BP32" s="18">
        <f t="shared" si="0"/>
        <v>6</v>
      </c>
      <c r="BQ32" s="18">
        <f t="shared" ref="BQ32:EB32" si="1">SUMPRODUCT((BQ$2:BQ$30=$C$2:$C$30)*(BQ$2:BQ$30&lt;&gt;""))</f>
        <v>4</v>
      </c>
      <c r="BR32" s="18">
        <f t="shared" si="1"/>
        <v>4</v>
      </c>
      <c r="BS32" s="18">
        <f t="shared" si="1"/>
        <v>7</v>
      </c>
      <c r="BT32" s="18">
        <f t="shared" si="1"/>
        <v>4</v>
      </c>
      <c r="BU32" s="18">
        <f t="shared" si="1"/>
        <v>4</v>
      </c>
      <c r="BV32" s="18">
        <f t="shared" si="1"/>
        <v>5</v>
      </c>
      <c r="BW32" s="18">
        <f t="shared" si="1"/>
        <v>6</v>
      </c>
      <c r="BX32" s="18">
        <f t="shared" si="1"/>
        <v>3</v>
      </c>
      <c r="BY32" s="18">
        <f t="shared" si="1"/>
        <v>5</v>
      </c>
      <c r="BZ32" s="18">
        <f t="shared" si="1"/>
        <v>3</v>
      </c>
      <c r="CA32" s="18">
        <f t="shared" si="1"/>
        <v>4</v>
      </c>
      <c r="CB32" s="18">
        <f t="shared" si="1"/>
        <v>1</v>
      </c>
      <c r="CC32" s="18">
        <f t="shared" si="1"/>
        <v>2</v>
      </c>
      <c r="CD32" s="18">
        <f t="shared" si="1"/>
        <v>4</v>
      </c>
      <c r="CE32" s="18">
        <f t="shared" si="1"/>
        <v>3</v>
      </c>
      <c r="CF32" s="18">
        <f t="shared" si="1"/>
        <v>4</v>
      </c>
      <c r="CG32" s="18">
        <f t="shared" si="1"/>
        <v>5</v>
      </c>
      <c r="CH32" s="18">
        <f t="shared" si="1"/>
        <v>7</v>
      </c>
      <c r="CI32" s="18">
        <f t="shared" si="1"/>
        <v>2</v>
      </c>
      <c r="CJ32" s="18">
        <f t="shared" si="1"/>
        <v>7</v>
      </c>
      <c r="CK32" s="18">
        <f t="shared" si="1"/>
        <v>6</v>
      </c>
      <c r="CL32" s="18">
        <f t="shared" si="1"/>
        <v>4</v>
      </c>
      <c r="CM32" s="18">
        <f t="shared" si="1"/>
        <v>4</v>
      </c>
      <c r="CN32" s="18">
        <f t="shared" si="1"/>
        <v>8</v>
      </c>
      <c r="CO32" s="18">
        <f t="shared" si="1"/>
        <v>6</v>
      </c>
      <c r="CP32" s="18">
        <f t="shared" si="1"/>
        <v>6</v>
      </c>
      <c r="CQ32" s="18">
        <f t="shared" si="1"/>
        <v>3</v>
      </c>
      <c r="CR32" s="18">
        <f t="shared" si="1"/>
        <v>8</v>
      </c>
      <c r="CS32" s="18">
        <f t="shared" si="1"/>
        <v>7</v>
      </c>
      <c r="CT32" s="18">
        <f t="shared" si="1"/>
        <v>7</v>
      </c>
      <c r="CU32" s="18">
        <f t="shared" si="1"/>
        <v>5</v>
      </c>
      <c r="CV32" s="18">
        <f t="shared" si="1"/>
        <v>4</v>
      </c>
      <c r="CW32" s="18">
        <f t="shared" si="1"/>
        <v>2</v>
      </c>
      <c r="CX32" s="18">
        <f t="shared" si="1"/>
        <v>5</v>
      </c>
      <c r="CY32" s="18">
        <f t="shared" si="1"/>
        <v>9</v>
      </c>
      <c r="CZ32" s="18">
        <f t="shared" si="1"/>
        <v>6</v>
      </c>
      <c r="DA32" s="18">
        <f t="shared" si="1"/>
        <v>4</v>
      </c>
      <c r="DB32" s="18">
        <f t="shared" si="1"/>
        <v>1</v>
      </c>
      <c r="DC32" s="18">
        <f t="shared" si="1"/>
        <v>4</v>
      </c>
      <c r="DD32" s="18">
        <f t="shared" si="1"/>
        <v>4</v>
      </c>
      <c r="DE32" s="18">
        <f t="shared" si="1"/>
        <v>3</v>
      </c>
      <c r="DF32" s="18">
        <f t="shared" si="1"/>
        <v>5</v>
      </c>
      <c r="DG32" s="18">
        <f t="shared" si="1"/>
        <v>5</v>
      </c>
      <c r="DH32" s="18">
        <f t="shared" si="1"/>
        <v>10</v>
      </c>
      <c r="DI32" s="18">
        <f t="shared" si="1"/>
        <v>6</v>
      </c>
      <c r="DJ32" s="18">
        <f t="shared" si="1"/>
        <v>6</v>
      </c>
      <c r="DK32" s="18">
        <f t="shared" si="1"/>
        <v>6</v>
      </c>
      <c r="DL32" s="18">
        <f t="shared" si="1"/>
        <v>7</v>
      </c>
      <c r="DM32" s="18">
        <f t="shared" si="1"/>
        <v>6</v>
      </c>
      <c r="DN32" s="18">
        <f t="shared" si="1"/>
        <v>6</v>
      </c>
      <c r="DO32" s="18">
        <f t="shared" si="1"/>
        <v>4</v>
      </c>
      <c r="DP32" s="18">
        <f t="shared" si="1"/>
        <v>3</v>
      </c>
      <c r="DQ32" s="18">
        <f t="shared" si="1"/>
        <v>4</v>
      </c>
      <c r="DR32" s="18">
        <f t="shared" si="1"/>
        <v>5</v>
      </c>
      <c r="DS32" s="18">
        <f t="shared" si="1"/>
        <v>5</v>
      </c>
      <c r="DT32" s="18">
        <f t="shared" si="1"/>
        <v>7</v>
      </c>
      <c r="DU32" s="18">
        <f t="shared" si="1"/>
        <v>5</v>
      </c>
      <c r="DV32" s="18">
        <f t="shared" si="1"/>
        <v>4</v>
      </c>
      <c r="DW32" s="18">
        <f t="shared" si="1"/>
        <v>8</v>
      </c>
      <c r="DX32" s="18">
        <f t="shared" si="1"/>
        <v>4</v>
      </c>
      <c r="DY32" s="18">
        <f t="shared" si="1"/>
        <v>5</v>
      </c>
      <c r="DZ32" s="18">
        <f t="shared" si="1"/>
        <v>5</v>
      </c>
      <c r="EA32" s="18">
        <f t="shared" si="1"/>
        <v>9</v>
      </c>
      <c r="EB32" s="18">
        <f t="shared" si="1"/>
        <v>5</v>
      </c>
      <c r="EC32" s="18">
        <f t="shared" ref="EC32:GN32" si="2">SUMPRODUCT((EC$2:EC$30=$C$2:$C$30)*(EC$2:EC$30&lt;&gt;""))</f>
        <v>4</v>
      </c>
      <c r="ED32" s="18">
        <f t="shared" si="2"/>
        <v>4</v>
      </c>
      <c r="EE32" s="18">
        <f t="shared" si="2"/>
        <v>5</v>
      </c>
      <c r="EF32" s="18">
        <f t="shared" si="2"/>
        <v>4</v>
      </c>
      <c r="EG32" s="18">
        <f t="shared" si="2"/>
        <v>4</v>
      </c>
      <c r="EH32" s="18">
        <f t="shared" si="2"/>
        <v>7</v>
      </c>
      <c r="EI32" s="18">
        <f t="shared" si="2"/>
        <v>6</v>
      </c>
      <c r="EJ32" s="18">
        <f t="shared" si="2"/>
        <v>5</v>
      </c>
      <c r="EK32" s="18">
        <f t="shared" si="2"/>
        <v>2</v>
      </c>
      <c r="EL32" s="18">
        <f t="shared" si="2"/>
        <v>2</v>
      </c>
      <c r="EM32" s="18">
        <f t="shared" si="2"/>
        <v>8</v>
      </c>
      <c r="EN32" s="18">
        <f t="shared" si="2"/>
        <v>9</v>
      </c>
      <c r="EO32" s="18">
        <f t="shared" si="2"/>
        <v>4</v>
      </c>
      <c r="EP32" s="18">
        <f t="shared" si="2"/>
        <v>4</v>
      </c>
      <c r="EQ32" s="18">
        <f t="shared" si="2"/>
        <v>7</v>
      </c>
      <c r="ER32" s="18">
        <f t="shared" si="2"/>
        <v>2</v>
      </c>
      <c r="ES32" s="18">
        <f t="shared" si="2"/>
        <v>4</v>
      </c>
      <c r="ET32" s="18">
        <f t="shared" si="2"/>
        <v>6</v>
      </c>
      <c r="EU32" s="18">
        <f t="shared" si="2"/>
        <v>2</v>
      </c>
      <c r="EV32" s="18">
        <f t="shared" si="2"/>
        <v>9</v>
      </c>
      <c r="EW32" s="18">
        <f t="shared" si="2"/>
        <v>10</v>
      </c>
      <c r="EX32" s="18">
        <f t="shared" si="2"/>
        <v>9</v>
      </c>
      <c r="EY32" s="18">
        <f t="shared" si="2"/>
        <v>4</v>
      </c>
      <c r="EZ32" s="18">
        <f t="shared" si="2"/>
        <v>8</v>
      </c>
      <c r="FA32" s="18">
        <f t="shared" si="2"/>
        <v>5</v>
      </c>
      <c r="FB32" s="18">
        <f t="shared" si="2"/>
        <v>10</v>
      </c>
      <c r="FC32" s="18">
        <f t="shared" si="2"/>
        <v>3</v>
      </c>
      <c r="FD32" s="18">
        <f t="shared" si="2"/>
        <v>5</v>
      </c>
      <c r="FE32" s="18">
        <f t="shared" si="2"/>
        <v>8</v>
      </c>
      <c r="FF32" s="18">
        <f t="shared" si="2"/>
        <v>5</v>
      </c>
      <c r="FG32" s="18">
        <f t="shared" si="2"/>
        <v>6</v>
      </c>
      <c r="FH32" s="18">
        <f t="shared" si="2"/>
        <v>7</v>
      </c>
      <c r="FI32" s="18">
        <f t="shared" si="2"/>
        <v>5</v>
      </c>
      <c r="FJ32" s="18">
        <f t="shared" si="2"/>
        <v>2</v>
      </c>
      <c r="FK32" s="18">
        <f t="shared" si="2"/>
        <v>7</v>
      </c>
      <c r="FL32" s="18">
        <f t="shared" si="2"/>
        <v>3</v>
      </c>
      <c r="FM32" s="18">
        <f t="shared" si="2"/>
        <v>7</v>
      </c>
      <c r="FN32" s="18">
        <f t="shared" si="2"/>
        <v>4</v>
      </c>
      <c r="FO32" s="18">
        <f t="shared" si="2"/>
        <v>4</v>
      </c>
      <c r="FP32" s="18">
        <f t="shared" si="2"/>
        <v>6</v>
      </c>
      <c r="FQ32" s="18">
        <f t="shared" si="2"/>
        <v>5</v>
      </c>
      <c r="FR32" s="18">
        <f t="shared" si="2"/>
        <v>5</v>
      </c>
      <c r="FS32" s="18">
        <f t="shared" si="2"/>
        <v>3</v>
      </c>
      <c r="FT32" s="18">
        <f t="shared" si="2"/>
        <v>3</v>
      </c>
      <c r="FU32" s="18">
        <f t="shared" si="2"/>
        <v>5</v>
      </c>
      <c r="FV32" s="18">
        <f t="shared" si="2"/>
        <v>5</v>
      </c>
      <c r="FW32" s="18">
        <f t="shared" si="2"/>
        <v>5</v>
      </c>
      <c r="FX32" s="18">
        <f t="shared" si="2"/>
        <v>7</v>
      </c>
      <c r="FY32" s="18">
        <f t="shared" si="2"/>
        <v>3</v>
      </c>
      <c r="FZ32" s="18">
        <f t="shared" si="2"/>
        <v>6</v>
      </c>
      <c r="GA32" s="18">
        <f t="shared" si="2"/>
        <v>4</v>
      </c>
      <c r="GB32" s="18">
        <f t="shared" si="2"/>
        <v>7</v>
      </c>
      <c r="GC32" s="18">
        <f t="shared" si="2"/>
        <v>4</v>
      </c>
      <c r="GD32" s="18">
        <f t="shared" si="2"/>
        <v>8</v>
      </c>
      <c r="GE32" s="18">
        <f t="shared" si="2"/>
        <v>4</v>
      </c>
      <c r="GF32" s="18">
        <f t="shared" si="2"/>
        <v>2</v>
      </c>
      <c r="GG32" s="18">
        <f t="shared" si="2"/>
        <v>6</v>
      </c>
      <c r="GH32" s="18">
        <f t="shared" si="2"/>
        <v>4</v>
      </c>
      <c r="GI32" s="18">
        <f t="shared" si="2"/>
        <v>6</v>
      </c>
      <c r="GJ32" s="18">
        <f t="shared" si="2"/>
        <v>9</v>
      </c>
      <c r="GK32" s="18">
        <f t="shared" si="2"/>
        <v>5</v>
      </c>
      <c r="GL32" s="18">
        <f t="shared" si="2"/>
        <v>6</v>
      </c>
      <c r="GM32" s="18">
        <f t="shared" si="2"/>
        <v>5</v>
      </c>
      <c r="GN32" s="18">
        <f t="shared" si="2"/>
        <v>8</v>
      </c>
      <c r="GO32" s="18">
        <f t="shared" ref="GO32:IZ32" si="3">SUMPRODUCT((GO$2:GO$30=$C$2:$C$30)*(GO$2:GO$30&lt;&gt;""))</f>
        <v>5</v>
      </c>
      <c r="GP32" s="18">
        <f t="shared" si="3"/>
        <v>2</v>
      </c>
      <c r="GQ32" s="18">
        <f t="shared" si="3"/>
        <v>5</v>
      </c>
      <c r="GR32" s="18">
        <f t="shared" si="3"/>
        <v>2</v>
      </c>
      <c r="GS32" s="18">
        <f t="shared" si="3"/>
        <v>4</v>
      </c>
      <c r="GT32" s="18">
        <f t="shared" si="3"/>
        <v>4</v>
      </c>
      <c r="GU32" s="18">
        <f t="shared" si="3"/>
        <v>6</v>
      </c>
      <c r="GV32" s="18">
        <f t="shared" si="3"/>
        <v>4</v>
      </c>
      <c r="GW32" s="18">
        <f t="shared" si="3"/>
        <v>6</v>
      </c>
      <c r="GX32" s="18">
        <f t="shared" si="3"/>
        <v>3</v>
      </c>
      <c r="GY32" s="18">
        <f t="shared" si="3"/>
        <v>4</v>
      </c>
      <c r="GZ32" s="18">
        <f t="shared" si="3"/>
        <v>7</v>
      </c>
      <c r="HA32" s="18">
        <f t="shared" si="3"/>
        <v>3</v>
      </c>
      <c r="HB32" s="18">
        <f t="shared" si="3"/>
        <v>5</v>
      </c>
      <c r="HC32" s="18">
        <f t="shared" si="3"/>
        <v>5</v>
      </c>
      <c r="HD32" s="18">
        <f t="shared" si="3"/>
        <v>6</v>
      </c>
      <c r="HE32" s="18">
        <f t="shared" si="3"/>
        <v>3</v>
      </c>
      <c r="HF32" s="18">
        <f t="shared" si="3"/>
        <v>2</v>
      </c>
      <c r="HG32" s="18">
        <f t="shared" si="3"/>
        <v>5</v>
      </c>
      <c r="HH32" s="18">
        <f t="shared" si="3"/>
        <v>7</v>
      </c>
      <c r="HI32" s="18">
        <f t="shared" si="3"/>
        <v>4</v>
      </c>
      <c r="HJ32" s="18">
        <f t="shared" si="3"/>
        <v>5</v>
      </c>
      <c r="HK32" s="18">
        <f t="shared" si="3"/>
        <v>4</v>
      </c>
      <c r="HL32" s="18">
        <f t="shared" si="3"/>
        <v>8</v>
      </c>
      <c r="HM32" s="18">
        <f t="shared" si="3"/>
        <v>6</v>
      </c>
      <c r="HN32" s="18">
        <f t="shared" si="3"/>
        <v>5</v>
      </c>
      <c r="HO32" s="18">
        <f t="shared" si="3"/>
        <v>10</v>
      </c>
      <c r="HP32" s="18">
        <f t="shared" si="3"/>
        <v>8</v>
      </c>
      <c r="HQ32" s="18">
        <f t="shared" si="3"/>
        <v>8</v>
      </c>
      <c r="HR32" s="18">
        <f t="shared" si="3"/>
        <v>5</v>
      </c>
      <c r="HS32" s="18">
        <f t="shared" si="3"/>
        <v>6</v>
      </c>
      <c r="HT32" s="18">
        <f t="shared" si="3"/>
        <v>1</v>
      </c>
      <c r="HU32" s="18">
        <f t="shared" si="3"/>
        <v>4</v>
      </c>
      <c r="HV32" s="18">
        <f t="shared" si="3"/>
        <v>5</v>
      </c>
      <c r="HW32" s="18">
        <f t="shared" si="3"/>
        <v>3</v>
      </c>
      <c r="HX32" s="18">
        <f t="shared" si="3"/>
        <v>7</v>
      </c>
      <c r="HY32" s="18">
        <f t="shared" si="3"/>
        <v>7</v>
      </c>
      <c r="HZ32" s="18">
        <f t="shared" si="3"/>
        <v>7</v>
      </c>
      <c r="IA32" s="18">
        <f t="shared" si="3"/>
        <v>3</v>
      </c>
      <c r="IB32" s="18">
        <f t="shared" si="3"/>
        <v>4</v>
      </c>
      <c r="IC32" s="18">
        <f t="shared" si="3"/>
        <v>10</v>
      </c>
      <c r="ID32" s="18">
        <f t="shared" si="3"/>
        <v>7</v>
      </c>
      <c r="IE32" s="18">
        <f t="shared" si="3"/>
        <v>6</v>
      </c>
      <c r="IF32" s="18">
        <f t="shared" si="3"/>
        <v>5</v>
      </c>
      <c r="IG32" s="18">
        <f t="shared" si="3"/>
        <v>4</v>
      </c>
      <c r="IH32" s="18">
        <f t="shared" si="3"/>
        <v>6</v>
      </c>
      <c r="II32" s="18">
        <f t="shared" si="3"/>
        <v>3</v>
      </c>
      <c r="IJ32" s="18">
        <f t="shared" si="3"/>
        <v>9</v>
      </c>
      <c r="IK32" s="18">
        <f t="shared" si="3"/>
        <v>3</v>
      </c>
      <c r="IL32" s="18">
        <f t="shared" si="3"/>
        <v>5</v>
      </c>
      <c r="IM32" s="18">
        <f t="shared" si="3"/>
        <v>4</v>
      </c>
      <c r="IN32" s="18">
        <f t="shared" si="3"/>
        <v>8</v>
      </c>
      <c r="IO32" s="18">
        <f t="shared" si="3"/>
        <v>5</v>
      </c>
      <c r="IP32" s="18">
        <f t="shared" si="3"/>
        <v>4</v>
      </c>
      <c r="IQ32" s="18">
        <f t="shared" si="3"/>
        <v>7</v>
      </c>
      <c r="IR32" s="18">
        <f t="shared" si="3"/>
        <v>5</v>
      </c>
      <c r="IS32" s="18">
        <f t="shared" si="3"/>
        <v>5</v>
      </c>
      <c r="IT32" s="18">
        <f t="shared" si="3"/>
        <v>5</v>
      </c>
      <c r="IU32" s="18">
        <f t="shared" si="3"/>
        <v>8</v>
      </c>
      <c r="IV32" s="18">
        <f t="shared" si="3"/>
        <v>4</v>
      </c>
      <c r="IW32" s="18">
        <f t="shared" si="3"/>
        <v>8</v>
      </c>
      <c r="IX32" s="18">
        <f t="shared" si="3"/>
        <v>4</v>
      </c>
      <c r="IY32" s="18">
        <f t="shared" si="3"/>
        <v>6</v>
      </c>
      <c r="IZ32" s="18">
        <f t="shared" si="3"/>
        <v>5</v>
      </c>
      <c r="JA32" s="18">
        <f t="shared" ref="JA32:LL32" si="4">SUMPRODUCT((JA$2:JA$30=$C$2:$C$30)*(JA$2:JA$30&lt;&gt;""))</f>
        <v>4</v>
      </c>
      <c r="JB32" s="18">
        <f t="shared" si="4"/>
        <v>6</v>
      </c>
      <c r="JC32" s="18">
        <f t="shared" si="4"/>
        <v>5</v>
      </c>
      <c r="JD32" s="18">
        <f t="shared" si="4"/>
        <v>5</v>
      </c>
      <c r="JE32" s="18">
        <f t="shared" si="4"/>
        <v>5</v>
      </c>
      <c r="JF32" s="18">
        <f t="shared" si="4"/>
        <v>7</v>
      </c>
      <c r="JG32" s="18">
        <f t="shared" si="4"/>
        <v>1</v>
      </c>
      <c r="JH32" s="18">
        <f t="shared" si="4"/>
        <v>5</v>
      </c>
      <c r="JI32" s="18">
        <f t="shared" si="4"/>
        <v>5</v>
      </c>
      <c r="JJ32" s="18">
        <f t="shared" si="4"/>
        <v>4</v>
      </c>
      <c r="JK32" s="18">
        <f t="shared" si="4"/>
        <v>4</v>
      </c>
      <c r="JL32" s="18">
        <f t="shared" si="4"/>
        <v>3</v>
      </c>
      <c r="JM32" s="18">
        <f t="shared" si="4"/>
        <v>4</v>
      </c>
      <c r="JN32" s="18">
        <f t="shared" si="4"/>
        <v>4</v>
      </c>
      <c r="JO32" s="18">
        <f t="shared" si="4"/>
        <v>6</v>
      </c>
      <c r="JP32" s="18">
        <f t="shared" si="4"/>
        <v>5</v>
      </c>
      <c r="JQ32" s="18">
        <f t="shared" si="4"/>
        <v>7</v>
      </c>
      <c r="JR32" s="18">
        <f t="shared" si="4"/>
        <v>5</v>
      </c>
      <c r="JS32" s="18">
        <f t="shared" si="4"/>
        <v>5</v>
      </c>
      <c r="JT32" s="18">
        <f t="shared" si="4"/>
        <v>9</v>
      </c>
      <c r="JU32" s="18">
        <f t="shared" si="4"/>
        <v>5</v>
      </c>
      <c r="JV32" s="18">
        <f t="shared" si="4"/>
        <v>4</v>
      </c>
      <c r="JW32" s="18">
        <f t="shared" si="4"/>
        <v>6</v>
      </c>
      <c r="JX32" s="18">
        <f t="shared" si="4"/>
        <v>5</v>
      </c>
      <c r="JY32" s="18">
        <f t="shared" si="4"/>
        <v>3</v>
      </c>
      <c r="JZ32" s="18">
        <f t="shared" si="4"/>
        <v>7</v>
      </c>
      <c r="KA32" s="18">
        <f t="shared" si="4"/>
        <v>6</v>
      </c>
      <c r="KB32" s="18">
        <f t="shared" si="4"/>
        <v>6</v>
      </c>
      <c r="KC32" s="18">
        <f t="shared" si="4"/>
        <v>6</v>
      </c>
      <c r="KD32" s="18">
        <f t="shared" si="4"/>
        <v>4</v>
      </c>
      <c r="KE32" s="18">
        <f t="shared" si="4"/>
        <v>5</v>
      </c>
      <c r="KF32" s="18">
        <f t="shared" si="4"/>
        <v>4</v>
      </c>
      <c r="KG32" s="18">
        <f t="shared" si="4"/>
        <v>4</v>
      </c>
      <c r="KH32" s="18">
        <f t="shared" si="4"/>
        <v>4</v>
      </c>
      <c r="KI32" s="18">
        <f t="shared" si="4"/>
        <v>6</v>
      </c>
      <c r="KJ32" s="18">
        <f t="shared" si="4"/>
        <v>4</v>
      </c>
      <c r="KK32" s="18">
        <f t="shared" si="4"/>
        <v>5</v>
      </c>
      <c r="KL32" s="18">
        <f t="shared" si="4"/>
        <v>7</v>
      </c>
      <c r="KM32" s="18">
        <f t="shared" si="4"/>
        <v>5</v>
      </c>
      <c r="KN32" s="18">
        <f t="shared" si="4"/>
        <v>5</v>
      </c>
      <c r="KO32" s="18">
        <f t="shared" si="4"/>
        <v>4</v>
      </c>
      <c r="KP32" s="18">
        <f t="shared" si="4"/>
        <v>5</v>
      </c>
      <c r="KQ32" s="18">
        <f t="shared" si="4"/>
        <v>3</v>
      </c>
      <c r="KR32" s="18">
        <f t="shared" si="4"/>
        <v>2</v>
      </c>
      <c r="KS32" s="18">
        <f t="shared" si="4"/>
        <v>3</v>
      </c>
      <c r="KT32" s="18">
        <f t="shared" si="4"/>
        <v>5</v>
      </c>
      <c r="KU32" s="18">
        <f t="shared" si="4"/>
        <v>6</v>
      </c>
      <c r="KV32" s="18">
        <f t="shared" si="4"/>
        <v>5</v>
      </c>
      <c r="KW32" s="18">
        <f t="shared" si="4"/>
        <v>5</v>
      </c>
      <c r="KX32" s="18">
        <f t="shared" si="4"/>
        <v>4</v>
      </c>
      <c r="KY32" s="18">
        <f t="shared" si="4"/>
        <v>7</v>
      </c>
      <c r="KZ32" s="18">
        <f t="shared" si="4"/>
        <v>6</v>
      </c>
      <c r="LA32" s="18">
        <f t="shared" si="4"/>
        <v>5</v>
      </c>
      <c r="LB32" s="18">
        <f t="shared" si="4"/>
        <v>3</v>
      </c>
      <c r="LC32" s="18">
        <f t="shared" si="4"/>
        <v>8</v>
      </c>
      <c r="LD32" s="18">
        <f t="shared" si="4"/>
        <v>6</v>
      </c>
      <c r="LE32" s="18">
        <f t="shared" si="4"/>
        <v>7</v>
      </c>
      <c r="LF32" s="18">
        <f t="shared" si="4"/>
        <v>6</v>
      </c>
      <c r="LG32" s="18">
        <f t="shared" si="4"/>
        <v>8</v>
      </c>
      <c r="LH32" s="18">
        <f t="shared" si="4"/>
        <v>3</v>
      </c>
      <c r="LI32" s="18">
        <f t="shared" si="4"/>
        <v>8</v>
      </c>
      <c r="LJ32" s="18">
        <f t="shared" si="4"/>
        <v>6</v>
      </c>
      <c r="LK32" s="18">
        <f t="shared" si="4"/>
        <v>7</v>
      </c>
      <c r="LL32" s="18">
        <f t="shared" si="4"/>
        <v>3</v>
      </c>
      <c r="LM32" s="18">
        <f t="shared" ref="LM32:ML32" si="5">SUMPRODUCT((LM$2:LM$30=$C$2:$C$30)*(LM$2:LM$30&lt;&gt;""))</f>
        <v>4</v>
      </c>
      <c r="LN32" s="18">
        <f t="shared" si="5"/>
        <v>5</v>
      </c>
      <c r="LO32" s="18">
        <f t="shared" si="5"/>
        <v>3</v>
      </c>
      <c r="LP32" s="18">
        <f t="shared" si="5"/>
        <v>7</v>
      </c>
      <c r="LQ32" s="18">
        <f t="shared" si="5"/>
        <v>3</v>
      </c>
      <c r="LR32" s="18">
        <f t="shared" si="5"/>
        <v>6</v>
      </c>
      <c r="LS32" s="18">
        <f t="shared" si="5"/>
        <v>10</v>
      </c>
      <c r="LT32" s="18">
        <f t="shared" si="5"/>
        <v>4</v>
      </c>
      <c r="LU32" s="18">
        <f t="shared" si="5"/>
        <v>8</v>
      </c>
      <c r="LV32" s="18">
        <f t="shared" si="5"/>
        <v>6</v>
      </c>
      <c r="LW32" s="18">
        <f t="shared" si="5"/>
        <v>5</v>
      </c>
      <c r="LX32" s="18">
        <f t="shared" si="5"/>
        <v>4</v>
      </c>
      <c r="LY32" s="18">
        <f t="shared" si="5"/>
        <v>7</v>
      </c>
      <c r="LZ32" s="18">
        <f t="shared" si="5"/>
        <v>6</v>
      </c>
      <c r="MA32" s="18">
        <f t="shared" si="5"/>
        <v>6</v>
      </c>
      <c r="MB32" s="18">
        <f t="shared" si="5"/>
        <v>3</v>
      </c>
      <c r="MC32" s="18">
        <f t="shared" si="5"/>
        <v>4</v>
      </c>
      <c r="MD32" s="18">
        <f t="shared" si="5"/>
        <v>6</v>
      </c>
      <c r="ME32" s="18">
        <f t="shared" si="5"/>
        <v>4</v>
      </c>
      <c r="MF32" s="18">
        <f t="shared" si="5"/>
        <v>3</v>
      </c>
      <c r="MG32" s="18">
        <f t="shared" si="5"/>
        <v>5</v>
      </c>
      <c r="MH32" s="18">
        <f t="shared" si="5"/>
        <v>7</v>
      </c>
      <c r="MI32" s="18">
        <f t="shared" si="5"/>
        <v>4</v>
      </c>
      <c r="MJ32" s="18">
        <f t="shared" si="5"/>
        <v>7</v>
      </c>
      <c r="MK32" s="18">
        <f t="shared" si="5"/>
        <v>6</v>
      </c>
      <c r="ML32" s="19">
        <f t="shared" si="5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2020-03-03T17:56:40Z</dcterms:created>
  <dcterms:modified xsi:type="dcterms:W3CDTF">2020-03-04T09:10:26Z</dcterms:modified>
</cp:coreProperties>
</file>