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F6" i="1"/>
  <c r="V6" i="1"/>
  <c r="G6" i="1"/>
  <c r="H6" i="1" s="1"/>
  <c r="I6" i="1" s="1"/>
  <c r="K6" i="1" s="1"/>
  <c r="L6" i="1" s="1"/>
  <c r="M6" i="1" s="1"/>
  <c r="N6" i="1" s="1"/>
  <c r="P6" i="1" s="1"/>
  <c r="Q6" i="1" s="1"/>
  <c r="R6" i="1" s="1"/>
  <c r="S6" i="1" s="1"/>
  <c r="T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D6" i="1"/>
  <c r="D5" i="1" l="1"/>
  <c r="F5" i="1" l="1"/>
  <c r="G5" i="1" l="1"/>
  <c r="H5" i="1" l="1"/>
  <c r="I5" i="1" l="1"/>
  <c r="L5" i="1" l="1"/>
  <c r="M5" i="1" l="1"/>
  <c r="N5" i="1" l="1"/>
  <c r="P5" i="1" l="1"/>
  <c r="Q5" i="1" l="1"/>
  <c r="R5" i="1" l="1"/>
  <c r="S5" i="1" l="1"/>
  <c r="T5" i="1" l="1"/>
  <c r="V5" i="1" l="1"/>
  <c r="W5" i="1" l="1"/>
  <c r="X5" i="1" l="1"/>
  <c r="Y5" i="1" l="1"/>
  <c r="Z5" i="1" l="1"/>
  <c r="AA5" i="1" l="1"/>
  <c r="AB5" i="1" l="1"/>
  <c r="AC5" i="1" l="1"/>
  <c r="AD5" i="1" l="1"/>
  <c r="AE5" i="1" l="1"/>
  <c r="AF5" i="1" l="1"/>
</calcChain>
</file>

<file path=xl/sharedStrings.xml><?xml version="1.0" encoding="utf-8"?>
<sst xmlns="http://schemas.openxmlformats.org/spreadsheetml/2006/main" count="4" uniqueCount="4">
  <si>
    <t>Интересующая меня строка "5"</t>
  </si>
  <si>
    <t>Желтым выделены ячейки со значениями введенными вручную</t>
  </si>
  <si>
    <t>Строка "6" это то, на что уменя хватило ума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</si>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</sst>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F10"/>
  <sheetViews>
    <sheetView tabSelected="1" workbookViewId="0">
      <selection activeCell="M17" sqref="M17"/>
    </sheetView>
  </sheetViews>
  <sheetFormatPr defaultRowHeight="15" x14ac:dyDescent="0.25"/>
  <cols>
    <col min="1" max="1" width="9.140625" style="1"/>
    <col min="2" max="32" width="5.42578125" style="1" customWidth="1"/>
    <col min="33" max="16384" width="9.140625" style="1"/>
  </cols>
  <sheetData>
    <row r="4" spans="1:32" x14ac:dyDescent="0.25">
      <c r="A4" s="3" t="s">
        <v>3</v>
      </c>
      <c r="B4" s="3">
        <v>1</v>
      </c>
      <c r="C4" s="3">
        <v>2</v>
      </c>
      <c r="D4" s="3">
        <v>3</v>
      </c>
      <c r="E4" s="3">
        <v>4</v>
      </c>
      <c r="F4" s="3">
        <v>5</v>
      </c>
      <c r="G4" s="3">
        <v>6</v>
      </c>
      <c r="H4" s="3">
        <v>7</v>
      </c>
      <c r="I4" s="3">
        <v>8</v>
      </c>
      <c r="J4" s="3">
        <v>9</v>
      </c>
      <c r="K4" s="3">
        <v>10</v>
      </c>
      <c r="L4" s="3">
        <v>11</v>
      </c>
      <c r="M4" s="3">
        <v>12</v>
      </c>
      <c r="N4" s="3">
        <v>13</v>
      </c>
      <c r="O4" s="3">
        <v>14</v>
      </c>
      <c r="P4" s="3">
        <v>15</v>
      </c>
      <c r="Q4" s="3">
        <v>16</v>
      </c>
      <c r="R4" s="3">
        <v>17</v>
      </c>
      <c r="S4" s="3">
        <v>18</v>
      </c>
      <c r="T4" s="3">
        <v>19</v>
      </c>
      <c r="U4" s="3">
        <v>20</v>
      </c>
      <c r="V4" s="3">
        <v>21</v>
      </c>
      <c r="W4" s="3">
        <v>22</v>
      </c>
      <c r="X4" s="3">
        <v>23</v>
      </c>
      <c r="Y4" s="3">
        <v>24</v>
      </c>
      <c r="Z4" s="3">
        <v>25</v>
      </c>
      <c r="AA4" s="3">
        <v>26</v>
      </c>
      <c r="AB4" s="3">
        <v>27</v>
      </c>
      <c r="AC4" s="3">
        <v>28</v>
      </c>
      <c r="AD4" s="3">
        <v>29</v>
      </c>
      <c r="AE4" s="3">
        <v>30</v>
      </c>
      <c r="AF4" s="3">
        <v>31</v>
      </c>
    </row>
    <row r="5" spans="1:32" x14ac:dyDescent="0.25">
      <c r="A5" s="3">
        <v>5</v>
      </c>
      <c r="B5" s="4">
        <v>10</v>
      </c>
      <c r="C5" s="4">
        <v>14</v>
      </c>
      <c r="D5" s="3">
        <f>C5+$A$5</f>
        <v>19</v>
      </c>
      <c r="E5" s="4">
        <v>23</v>
      </c>
      <c r="F5" s="3">
        <f>E5+$A$5</f>
        <v>28</v>
      </c>
      <c r="G5" s="3">
        <f>F5+$A$5</f>
        <v>33</v>
      </c>
      <c r="H5" s="3">
        <f>G5+$A$5</f>
        <v>38</v>
      </c>
      <c r="I5" s="3">
        <f>H5+$A$5</f>
        <v>43</v>
      </c>
      <c r="J5" s="4">
        <v>45</v>
      </c>
      <c r="K5" s="3">
        <f>J5+$A$5</f>
        <v>50</v>
      </c>
      <c r="L5" s="3">
        <f>K5+$A$5</f>
        <v>55</v>
      </c>
      <c r="M5" s="3">
        <f>L5+$A$5</f>
        <v>60</v>
      </c>
      <c r="N5" s="3">
        <f>M5+$A$5</f>
        <v>65</v>
      </c>
      <c r="O5" s="4">
        <v>72</v>
      </c>
      <c r="P5" s="3">
        <f>O5+$A$5</f>
        <v>77</v>
      </c>
      <c r="Q5" s="3">
        <f>P5+$A$5</f>
        <v>82</v>
      </c>
      <c r="R5" s="3">
        <f>Q5+$A$5</f>
        <v>87</v>
      </c>
      <c r="S5" s="3">
        <f>R5+$A$5</f>
        <v>92</v>
      </c>
      <c r="T5" s="3">
        <f>S5+$A$5</f>
        <v>97</v>
      </c>
      <c r="U5" s="4">
        <v>100</v>
      </c>
      <c r="V5" s="3">
        <f t="shared" ref="V5:AF5" si="0">U5+$A$5</f>
        <v>105</v>
      </c>
      <c r="W5" s="3">
        <f t="shared" si="0"/>
        <v>110</v>
      </c>
      <c r="X5" s="3">
        <f t="shared" si="0"/>
        <v>115</v>
      </c>
      <c r="Y5" s="3">
        <f t="shared" si="0"/>
        <v>120</v>
      </c>
      <c r="Z5" s="3">
        <f t="shared" si="0"/>
        <v>125</v>
      </c>
      <c r="AA5" s="3">
        <f t="shared" si="0"/>
        <v>130</v>
      </c>
      <c r="AB5" s="3">
        <f t="shared" si="0"/>
        <v>135</v>
      </c>
      <c r="AC5" s="3">
        <f t="shared" si="0"/>
        <v>140</v>
      </c>
      <c r="AD5" s="3">
        <f t="shared" si="0"/>
        <v>145</v>
      </c>
      <c r="AE5" s="3">
        <f t="shared" si="0"/>
        <v>150</v>
      </c>
      <c r="AF5" s="3">
        <f t="shared" si="0"/>
        <v>155</v>
      </c>
    </row>
    <row r="6" spans="1:32" x14ac:dyDescent="0.25">
      <c r="A6" s="5"/>
      <c r="B6" s="4">
        <v>10</v>
      </c>
      <c r="C6" s="4">
        <v>14</v>
      </c>
      <c r="D6" s="3">
        <f>C6+(C6-$B6)/(C$4-$B$4)</f>
        <v>18</v>
      </c>
      <c r="E6" s="4">
        <v>23</v>
      </c>
      <c r="F6" s="3">
        <f>E6+(E6-$B6)/(E$4-$B$4)</f>
        <v>27.333333333333332</v>
      </c>
      <c r="G6" s="3">
        <f t="shared" ref="E6:AF6" si="1">F6+(F6-$B6)/(F$4-$B$4)</f>
        <v>31.666666666666664</v>
      </c>
      <c r="H6" s="3">
        <f t="shared" si="1"/>
        <v>36</v>
      </c>
      <c r="I6" s="3">
        <f t="shared" si="1"/>
        <v>40.333333333333336</v>
      </c>
      <c r="J6" s="4">
        <v>45</v>
      </c>
      <c r="K6" s="3">
        <f t="shared" si="1"/>
        <v>49.375</v>
      </c>
      <c r="L6" s="3">
        <f t="shared" si="1"/>
        <v>53.75</v>
      </c>
      <c r="M6" s="3">
        <f t="shared" si="1"/>
        <v>58.125</v>
      </c>
      <c r="N6" s="3">
        <f t="shared" si="1"/>
        <v>62.5</v>
      </c>
      <c r="O6" s="4">
        <v>72</v>
      </c>
      <c r="P6" s="3">
        <f t="shared" si="1"/>
        <v>76.769230769230774</v>
      </c>
      <c r="Q6" s="3">
        <f t="shared" si="1"/>
        <v>81.538461538461547</v>
      </c>
      <c r="R6" s="3">
        <f t="shared" si="1"/>
        <v>86.307692307692321</v>
      </c>
      <c r="S6" s="3">
        <f t="shared" si="1"/>
        <v>91.076923076923094</v>
      </c>
      <c r="T6" s="3">
        <f t="shared" si="1"/>
        <v>95.846153846153868</v>
      </c>
      <c r="U6" s="4">
        <v>100</v>
      </c>
      <c r="V6" s="3">
        <f>U6+(U6-$B6)/(U$4-$B$4)</f>
        <v>104.73684210526315</v>
      </c>
      <c r="W6" s="3">
        <f t="shared" si="1"/>
        <v>109.4736842105263</v>
      </c>
      <c r="X6" s="3">
        <f t="shared" si="1"/>
        <v>114.21052631578945</v>
      </c>
      <c r="Y6" s="3">
        <f t="shared" si="1"/>
        <v>118.9473684210526</v>
      </c>
      <c r="Z6" s="3">
        <f t="shared" si="1"/>
        <v>123.68421052631575</v>
      </c>
      <c r="AA6" s="3">
        <f t="shared" si="1"/>
        <v>128.4210526315789</v>
      </c>
      <c r="AB6" s="3">
        <f t="shared" si="1"/>
        <v>133.15789473684205</v>
      </c>
      <c r="AC6" s="3">
        <f t="shared" si="1"/>
        <v>137.8947368421052</v>
      </c>
      <c r="AD6" s="3">
        <f t="shared" si="1"/>
        <v>142.63157894736835</v>
      </c>
      <c r="AE6" s="3">
        <f t="shared" si="1"/>
        <v>147.3684210526315</v>
      </c>
      <c r="AF6" s="3">
        <f t="shared" si="1"/>
        <v>152.10526315789465</v>
      </c>
    </row>
    <row r="8" spans="1:32" x14ac:dyDescent="0.25">
      <c r="A8" s="2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32" x14ac:dyDescent="0.25">
      <c r="A9" s="2" t="s">
        <v>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32" x14ac:dyDescent="0.25">
      <c r="A10" s="2" t="s">
        <v>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</sheetData>
  <mergeCells count="3">
    <mergeCell ref="A8:O8"/>
    <mergeCell ref="A9:O9"/>
    <mergeCell ref="A10:O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2020-03-09T01:50:03Z</dcterms:modified>
</cp:coreProperties>
</file>