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F8FF5B0-79E1-40A6-B470-631B9909A2AB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<sst xmlns="http://schemas.openxmlformats.org/spreadsheetml/2006/main" count="13" uniqueCount="12">
  <si>
    <t>НАИМЕНОВАНИЕ</t>
  </si>
  <si>
    <t>ВЕС</t>
  </si>
  <si>
    <t>Итого:</t>
  </si>
  <si>
    <t>Кирпич каменный 1 сорт</t>
  </si>
  <si>
    <t>Доска сосновая 1 сорт</t>
  </si>
  <si>
    <t>Кирпич каменный 2 сорт</t>
  </si>
  <si>
    <t>Кирпич каменный 3 сорт</t>
  </si>
  <si>
    <t>Кирпич каменный</t>
  </si>
  <si>
    <t>Доска состовая</t>
  </si>
  <si>
    <t>Доска сосновая 2 сорт</t>
  </si>
  <si>
    <t>Складываем все ячейки Столбца H, где есть совпадение текста столбца G с ячейкой K9</t>
  </si>
  <si>
    <t>Складываем все ячейки Столбца H, где есть совпадение текста столбца G с ячейкой K10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</si>
</sst>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8:M13"/>
  <sheetViews>
    <sheetView tabSelected="1" workbookViewId="0">
      <selection activeCell="K21" sqref="K21"/>
    </sheetView>
  </sheetViews>
  <sheetFormatPr defaultRowHeight="15" x14ac:dyDescent="0.25"/>
  <cols>
    <col min="7" max="7" width="23.28515625" customWidth="1"/>
    <col min="11" max="11" width="23.7109375" customWidth="1"/>
    <col min="13" max="13" width="85.7109375" customWidth="1"/>
  </cols>
  <sheetData>
    <row r="8" spans="7:13" x14ac:dyDescent="0.25">
      <c r="G8" t="s">
        <v>0</v>
      </c>
      <c r="H8" t="s">
        <v>1</v>
      </c>
      <c r="K8" t="s">
        <v>2</v>
      </c>
      <c r="L8" t="s">
        <v>1</v>
      </c>
    </row>
    <row r="9" spans="7:13" x14ac:dyDescent="0.25">
      <c r="G9" t="s">
        <v>3</v>
      </c>
      <c r="H9">
        <v>1</v>
      </c>
      <c r="K9" t="s">
        <v>7</v>
      </c>
      <c r="L9">
        <f>H9+H11+H12</f>
        <v>5</v>
      </c>
      <c r="M9" t="s">
        <v>10</v>
      </c>
    </row>
    <row r="10" spans="7:13" x14ac:dyDescent="0.25">
      <c r="G10" t="s">
        <v>4</v>
      </c>
      <c r="H10">
        <v>10</v>
      </c>
      <c r="K10" t="s">
        <v>8</v>
      </c>
      <c r="L10">
        <v>15</v>
      </c>
      <c r="M10" t="s">
        <v>11</v>
      </c>
    </row>
    <row r="11" spans="7:13" x14ac:dyDescent="0.25">
      <c r="G11" t="s">
        <v>5</v>
      </c>
      <c r="H11">
        <v>2</v>
      </c>
    </row>
    <row r="12" spans="7:13" x14ac:dyDescent="0.25">
      <c r="G12" t="s">
        <v>6</v>
      </c>
      <c r="H12">
        <v>2</v>
      </c>
    </row>
    <row r="13" spans="7:13" x14ac:dyDescent="0.25">
      <c r="G13" t="s">
        <v>9</v>
      </c>
      <c r="H13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2020-03-20T15:05:09Z</dcterms:modified>
</cp:coreProperties>
</file>