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480" yWindow="45" windowWidth="19320" windowHeight="10305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H11" i="1"/>
  <c r="H12"/>
  <c r="H13"/>
  <c r="H14"/>
  <c r="H15"/>
  <c r="H16"/>
  <c r="H17"/>
  <c r="H18"/>
  <c r="H19"/>
  <c r="H20"/>
  <c r="H21"/>
  <c r="H22"/>
  <c r="H23"/>
  <c r="H24"/>
  <c r="H25"/>
  <c r="H10"/>
</calcChain>
</file>

<file path=xl/sharedStrings.xml><?xml version="1.0" encoding="utf-8"?>
<sst xmlns="http://schemas.openxmlformats.org/spreadsheetml/2006/main" count="11" uniqueCount="11">
  <si>
    <t>кол-во пачек</t>
  </si>
  <si>
    <t>кол-во в 1 пачке</t>
  </si>
  <si>
    <t>сколько положить в пачку</t>
  </si>
  <si>
    <t>Цель: Одним протаскиванием формулы по столбцу Н значение по столбцу F автоматически ссылалось на ячейку с числовм значением.</t>
  </si>
  <si>
    <t>Пачка №1</t>
  </si>
  <si>
    <t>Пачка №2</t>
  </si>
  <si>
    <t>Пачка №3</t>
  </si>
  <si>
    <t>Наименование</t>
  </si>
  <si>
    <t>Усложнение: Если в ячейке кол-ва пачек пусто, т.е. их вообще нет, тогда как?</t>
  </si>
  <si>
    <t xml:space="preserve">Думаю что надо сделать через функцию ЕТЕКСТ() на столбец наименование. </t>
  </si>
  <si>
    <t>Тогда загвоздка как ячейку начала диапазона функции ПРОСМОТР ссылать на строку ЕТЕКСТа.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</si>
</sst>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E9:I25"/>
  <sheetViews>
    <sheetView tabSelected="1" workbookViewId="0">
      <selection activeCell="L21" sqref="L21"/>
    </sheetView>
  </sheetViews>
  <sheetFormatPr defaultRowHeight="15"/>
  <cols>
    <col min="5" max="5" width="13.140625" customWidth="1"/>
    <col min="8" max="8" width="18.28515625" customWidth="1"/>
  </cols>
  <sheetData>
    <row r="9" spans="5:9" ht="30">
      <c r="E9" s="4" t="s">
        <v>7</v>
      </c>
      <c r="F9" s="4" t="s">
        <v>0</v>
      </c>
      <c r="G9" s="4" t="s">
        <v>1</v>
      </c>
      <c r="H9" s="4" t="s">
        <v>2</v>
      </c>
    </row>
    <row r="10" spans="5:9">
      <c r="E10" s="1" t="s">
        <v>4</v>
      </c>
      <c r="F10" s="2">
        <v>2</v>
      </c>
      <c r="G10" s="2"/>
      <c r="H10" s="2">
        <f>G10*LOOKUP("яяя",E$9:E10,F$9:F10)</f>
        <v>0</v>
      </c>
    </row>
    <row r="11" spans="5:9">
      <c r="E11" s="1"/>
      <c r="F11" s="2"/>
      <c r="G11" s="3">
        <v>2</v>
      </c>
      <c r="H11" s="2">
        <f>G11*LOOKUP("яяя",E$9:E11,F$9:F11)</f>
        <v>4</v>
      </c>
      <c r="I11" t="s">
        <v>3</v>
      </c>
    </row>
    <row r="12" spans="5:9">
      <c r="E12" s="1"/>
      <c r="F12" s="2"/>
      <c r="G12" s="3">
        <v>3</v>
      </c>
      <c r="H12" s="2">
        <f>G12*LOOKUP("яяя",E$9:E12,F$9:F12)</f>
        <v>6</v>
      </c>
    </row>
    <row r="13" spans="5:9">
      <c r="E13" s="1"/>
      <c r="F13" s="2"/>
      <c r="G13" s="3">
        <v>4</v>
      </c>
      <c r="H13" s="2">
        <f>G13*LOOKUP("яяя",E$9:E13,F$9:F13)</f>
        <v>8</v>
      </c>
      <c r="I13" t="s">
        <v>8</v>
      </c>
    </row>
    <row r="14" spans="5:9">
      <c r="E14" s="1"/>
      <c r="F14" s="2"/>
      <c r="G14" s="3">
        <v>5</v>
      </c>
      <c r="H14" s="2">
        <f>G14*LOOKUP("яяя",E$9:E14,F$9:F14)</f>
        <v>10</v>
      </c>
      <c r="I14" t="s">
        <v>9</v>
      </c>
    </row>
    <row r="15" spans="5:9">
      <c r="E15" s="1"/>
      <c r="F15" s="2"/>
      <c r="G15" s="3">
        <v>6</v>
      </c>
      <c r="H15" s="2">
        <f>G15*LOOKUP("яяя",E$9:E15,F$9:F15)</f>
        <v>12</v>
      </c>
      <c r="I15" t="s">
        <v>10</v>
      </c>
    </row>
    <row r="16" spans="5:9">
      <c r="E16" s="1" t="s">
        <v>5</v>
      </c>
      <c r="F16" s="2"/>
      <c r="G16" s="2"/>
      <c r="H16" s="2">
        <f>G16*LOOKUP("яяя",E$9:E16,F$9:F16)</f>
        <v>0</v>
      </c>
    </row>
    <row r="17" spans="5:8">
      <c r="E17" s="1"/>
      <c r="F17" s="2"/>
      <c r="G17" s="3">
        <v>5</v>
      </c>
      <c r="H17" s="2">
        <f>G17*LOOKUP("яяя",E$9:E17,F$9:F17)</f>
        <v>0</v>
      </c>
    </row>
    <row r="18" spans="5:8">
      <c r="E18" s="1"/>
      <c r="F18" s="2"/>
      <c r="G18" s="3">
        <v>4</v>
      </c>
      <c r="H18" s="2">
        <f>G18*LOOKUP("яяя",E$9:E18,F$9:F18)</f>
        <v>0</v>
      </c>
    </row>
    <row r="19" spans="5:8">
      <c r="E19" s="1"/>
      <c r="F19" s="2"/>
      <c r="G19" s="3">
        <v>4</v>
      </c>
      <c r="H19" s="2">
        <f>G19*LOOKUP("яяя",E$9:E19,F$9:F19)</f>
        <v>0</v>
      </c>
    </row>
    <row r="20" spans="5:8">
      <c r="E20" s="1"/>
      <c r="F20" s="2"/>
      <c r="G20" s="3">
        <v>4</v>
      </c>
      <c r="H20" s="2">
        <f>G20*LOOKUP("яяя",E$9:E20,F$9:F20)</f>
        <v>0</v>
      </c>
    </row>
    <row r="21" spans="5:8">
      <c r="E21" s="1" t="s">
        <v>6</v>
      </c>
      <c r="F21" s="2">
        <v>4</v>
      </c>
      <c r="G21" s="2"/>
      <c r="H21" s="2">
        <f>G21*LOOKUP("яяя",E$9:E21,F$9:F21)</f>
        <v>0</v>
      </c>
    </row>
    <row r="22" spans="5:8">
      <c r="E22" s="1"/>
      <c r="F22" s="2"/>
      <c r="G22" s="3">
        <v>4</v>
      </c>
      <c r="H22" s="2">
        <f>G22*LOOKUP("яяя",E$9:E22,F$9:F22)</f>
        <v>16</v>
      </c>
    </row>
    <row r="23" spans="5:8">
      <c r="E23" s="1"/>
      <c r="F23" s="2"/>
      <c r="G23" s="3">
        <v>7</v>
      </c>
      <c r="H23" s="2">
        <f>G23*LOOKUP("яяя",E$9:E23,F$9:F23)</f>
        <v>28</v>
      </c>
    </row>
    <row r="24" spans="5:8">
      <c r="E24" s="1"/>
      <c r="F24" s="2"/>
      <c r="G24" s="3">
        <v>7</v>
      </c>
      <c r="H24" s="2">
        <f>G24*LOOKUP("яяя",E$9:E24,F$9:F24)</f>
        <v>28</v>
      </c>
    </row>
    <row r="25" spans="5:8">
      <c r="E25" s="1"/>
      <c r="F25" s="2"/>
      <c r="G25" s="3">
        <v>7</v>
      </c>
      <c r="H25" s="2">
        <f>G25*LOOKUP("яяя",E$9:E25,F$9:F25)</f>
        <v>28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AlexM</cp:lastModifiedBy>
  <dcterms:created xsi:type="dcterms:W3CDTF">2020-03-20T12:13:37Z</dcterms:created>
  <dcterms:modified xsi:type="dcterms:W3CDTF">2020-03-27T14:25:10Z</dcterms:modified>
</cp:coreProperties>
</file>