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0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. </a:t>
            </a:r>
            <a:r>
              <a:rPr lang="ru-RU" sz="1400" b="1" i="0" u="none" strike="noStrike" baseline="0">
                <a:effectLst/>
              </a:rPr>
              <a:t>График средних значений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3.5943275415197345E-2"/>
          <c:y val="4.699848889323267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1517598761693251E-2"/>
          <c:y val="0.14055431705103993"/>
          <c:w val="0.9540182329279846"/>
          <c:h val="0.75847895044715063"/>
        </c:manualLayout>
      </c:layout>
      <c:lineChart>
        <c:grouping val="standard"/>
        <c:varyColors val="0"/>
        <c:ser>
          <c:idx val="0"/>
          <c:order val="0"/>
          <c:tx>
            <c:strRef>
              <c:f>[1]GraphTemplate!$G$18</c:f>
              <c:strCache>
                <c:ptCount val="1"/>
                <c:pt idx="0">
                  <c:v>размер* min</c:v>
                </c:pt>
              </c:strCache>
            </c:strRef>
          </c:tx>
          <c:spPr>
            <a:ln w="2222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[1]GraphTemplate!$A$19:$A$79</c:f>
              <c:numCache>
                <c:formatCode>General</c:formatCode>
                <c:ptCount val="6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</c:numCache>
            </c:numRef>
          </c:cat>
          <c:val>
            <c:numRef>
              <c:f>[1]GraphTemplate!$G$19:$G$79</c:f>
              <c:numCache>
                <c:formatCode>General</c:formatCode>
                <c:ptCount val="61"/>
                <c:pt idx="0">
                  <c:v>5.93</c:v>
                </c:pt>
                <c:pt idx="1">
                  <c:v>5.93</c:v>
                </c:pt>
                <c:pt idx="2">
                  <c:v>5.93</c:v>
                </c:pt>
                <c:pt idx="3">
                  <c:v>5.93</c:v>
                </c:pt>
                <c:pt idx="4">
                  <c:v>5.93</c:v>
                </c:pt>
                <c:pt idx="5">
                  <c:v>5.93</c:v>
                </c:pt>
                <c:pt idx="6">
                  <c:v>5.93</c:v>
                </c:pt>
                <c:pt idx="7">
                  <c:v>5.93</c:v>
                </c:pt>
                <c:pt idx="8">
                  <c:v>5.93</c:v>
                </c:pt>
                <c:pt idx="9">
                  <c:v>5.93</c:v>
                </c:pt>
                <c:pt idx="10">
                  <c:v>5.93</c:v>
                </c:pt>
                <c:pt idx="11">
                  <c:v>5.93</c:v>
                </c:pt>
                <c:pt idx="12">
                  <c:v>5.93</c:v>
                </c:pt>
                <c:pt idx="13">
                  <c:v>5.93</c:v>
                </c:pt>
                <c:pt idx="14">
                  <c:v>5.93</c:v>
                </c:pt>
                <c:pt idx="15">
                  <c:v>5.93</c:v>
                </c:pt>
                <c:pt idx="16">
                  <c:v>5.93</c:v>
                </c:pt>
                <c:pt idx="17">
                  <c:v>5.93</c:v>
                </c:pt>
                <c:pt idx="18">
                  <c:v>5.93</c:v>
                </c:pt>
                <c:pt idx="19">
                  <c:v>5.93</c:v>
                </c:pt>
                <c:pt idx="20">
                  <c:v>5.93</c:v>
                </c:pt>
                <c:pt idx="21">
                  <c:v>5.93</c:v>
                </c:pt>
                <c:pt idx="22">
                  <c:v>5.93</c:v>
                </c:pt>
                <c:pt idx="23">
                  <c:v>5.93</c:v>
                </c:pt>
                <c:pt idx="24">
                  <c:v>5.93</c:v>
                </c:pt>
                <c:pt idx="25">
                  <c:v>5.93</c:v>
                </c:pt>
                <c:pt idx="26">
                  <c:v>5.93</c:v>
                </c:pt>
                <c:pt idx="27">
                  <c:v>5.93</c:v>
                </c:pt>
                <c:pt idx="28">
                  <c:v>5.93</c:v>
                </c:pt>
                <c:pt idx="29">
                  <c:v>5.93</c:v>
                </c:pt>
                <c:pt idx="30">
                  <c:v>5.93</c:v>
                </c:pt>
                <c:pt idx="31">
                  <c:v>5.93</c:v>
                </c:pt>
                <c:pt idx="32">
                  <c:v>5.93</c:v>
                </c:pt>
                <c:pt idx="33">
                  <c:v>5.93</c:v>
                </c:pt>
                <c:pt idx="34">
                  <c:v>5.93</c:v>
                </c:pt>
                <c:pt idx="35">
                  <c:v>5.93</c:v>
                </c:pt>
                <c:pt idx="36">
                  <c:v>5.93</c:v>
                </c:pt>
                <c:pt idx="37">
                  <c:v>5.93</c:v>
                </c:pt>
                <c:pt idx="38">
                  <c:v>5.93</c:v>
                </c:pt>
                <c:pt idx="39">
                  <c:v>5.93</c:v>
                </c:pt>
                <c:pt idx="40">
                  <c:v>5.93</c:v>
                </c:pt>
                <c:pt idx="41">
                  <c:v>5.93</c:v>
                </c:pt>
                <c:pt idx="42">
                  <c:v>5.93</c:v>
                </c:pt>
                <c:pt idx="43">
                  <c:v>5.93</c:v>
                </c:pt>
                <c:pt idx="44">
                  <c:v>5.93</c:v>
                </c:pt>
                <c:pt idx="45">
                  <c:v>5.93</c:v>
                </c:pt>
                <c:pt idx="46">
                  <c:v>5.93</c:v>
                </c:pt>
                <c:pt idx="47">
                  <c:v>5.93</c:v>
                </c:pt>
                <c:pt idx="48">
                  <c:v>5.93</c:v>
                </c:pt>
                <c:pt idx="49">
                  <c:v>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2F-4E24-B6F3-9E102631CACC}"/>
            </c:ext>
          </c:extLst>
        </c:ser>
        <c:ser>
          <c:idx val="1"/>
          <c:order val="1"/>
          <c:tx>
            <c:strRef>
              <c:f>[1]GraphTemplate!$H$18</c:f>
              <c:strCache>
                <c:ptCount val="1"/>
                <c:pt idx="0">
                  <c:v>Факт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[1]GraphTemplate!$A$19:$A$79</c:f>
              <c:numCache>
                <c:formatCode>General</c:formatCode>
                <c:ptCount val="6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</c:numCache>
            </c:numRef>
          </c:cat>
          <c:val>
            <c:numRef>
              <c:f>[1]GraphTemplate!$H$19:$H$79</c:f>
              <c:numCache>
                <c:formatCode>General</c:formatCode>
                <c:ptCount val="61"/>
                <c:pt idx="0">
                  <c:v>5.97</c:v>
                </c:pt>
                <c:pt idx="1">
                  <c:v>5.97</c:v>
                </c:pt>
                <c:pt idx="2">
                  <c:v>5.97</c:v>
                </c:pt>
                <c:pt idx="3">
                  <c:v>5.95</c:v>
                </c:pt>
                <c:pt idx="4">
                  <c:v>5.94</c:v>
                </c:pt>
                <c:pt idx="5">
                  <c:v>5.95</c:v>
                </c:pt>
                <c:pt idx="6">
                  <c:v>5.95</c:v>
                </c:pt>
                <c:pt idx="7">
                  <c:v>5.97</c:v>
                </c:pt>
                <c:pt idx="8">
                  <c:v>5.95</c:v>
                </c:pt>
                <c:pt idx="9">
                  <c:v>5.96</c:v>
                </c:pt>
                <c:pt idx="10">
                  <c:v>5.95</c:v>
                </c:pt>
                <c:pt idx="11">
                  <c:v>5.95</c:v>
                </c:pt>
                <c:pt idx="12">
                  <c:v>5.96</c:v>
                </c:pt>
                <c:pt idx="13">
                  <c:v>5.96</c:v>
                </c:pt>
                <c:pt idx="14">
                  <c:v>5.95</c:v>
                </c:pt>
                <c:pt idx="15">
                  <c:v>5.95</c:v>
                </c:pt>
                <c:pt idx="16">
                  <c:v>5.96</c:v>
                </c:pt>
                <c:pt idx="17">
                  <c:v>5.97</c:v>
                </c:pt>
                <c:pt idx="18">
                  <c:v>5.97</c:v>
                </c:pt>
                <c:pt idx="19">
                  <c:v>5.97</c:v>
                </c:pt>
                <c:pt idx="20">
                  <c:v>5.97</c:v>
                </c:pt>
                <c:pt idx="21">
                  <c:v>5.96</c:v>
                </c:pt>
                <c:pt idx="22">
                  <c:v>5.97</c:v>
                </c:pt>
                <c:pt idx="23">
                  <c:v>5.97</c:v>
                </c:pt>
                <c:pt idx="24">
                  <c:v>5.97</c:v>
                </c:pt>
                <c:pt idx="25">
                  <c:v>5.97</c:v>
                </c:pt>
                <c:pt idx="26">
                  <c:v>5.97</c:v>
                </c:pt>
                <c:pt idx="27">
                  <c:v>5.97</c:v>
                </c:pt>
                <c:pt idx="28">
                  <c:v>5.97</c:v>
                </c:pt>
                <c:pt idx="29">
                  <c:v>5.95</c:v>
                </c:pt>
                <c:pt idx="30">
                  <c:v>5.95</c:v>
                </c:pt>
                <c:pt idx="31">
                  <c:v>5.97</c:v>
                </c:pt>
                <c:pt idx="32">
                  <c:v>5.95</c:v>
                </c:pt>
                <c:pt idx="33">
                  <c:v>5.95</c:v>
                </c:pt>
                <c:pt idx="34">
                  <c:v>5.97</c:v>
                </c:pt>
                <c:pt idx="35">
                  <c:v>5.95</c:v>
                </c:pt>
                <c:pt idx="36">
                  <c:v>5.95</c:v>
                </c:pt>
                <c:pt idx="37">
                  <c:v>5.97</c:v>
                </c:pt>
                <c:pt idx="38">
                  <c:v>5.95</c:v>
                </c:pt>
                <c:pt idx="39">
                  <c:v>5.95</c:v>
                </c:pt>
                <c:pt idx="40">
                  <c:v>5.97</c:v>
                </c:pt>
                <c:pt idx="41">
                  <c:v>5.95</c:v>
                </c:pt>
                <c:pt idx="42">
                  <c:v>5.95</c:v>
                </c:pt>
                <c:pt idx="43">
                  <c:v>5.97</c:v>
                </c:pt>
                <c:pt idx="44">
                  <c:v>5.97</c:v>
                </c:pt>
                <c:pt idx="45">
                  <c:v>5.97</c:v>
                </c:pt>
                <c:pt idx="46">
                  <c:v>5.97</c:v>
                </c:pt>
                <c:pt idx="47">
                  <c:v>5.96</c:v>
                </c:pt>
                <c:pt idx="48">
                  <c:v>5.97</c:v>
                </c:pt>
                <c:pt idx="49">
                  <c:v>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2F-4E24-B6F3-9E102631CACC}"/>
            </c:ext>
          </c:extLst>
        </c:ser>
        <c:ser>
          <c:idx val="4"/>
          <c:order val="2"/>
          <c:tx>
            <c:strRef>
              <c:f>[1]GraphTemplate!$I$18</c:f>
              <c:strCache>
                <c:ptCount val="1"/>
                <c:pt idx="0">
                  <c:v>Цель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cat>
            <c:numRef>
              <c:f>[1]GraphTemplate!$A$19:$A$79</c:f>
              <c:numCache>
                <c:formatCode>General</c:formatCode>
                <c:ptCount val="6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</c:numCache>
            </c:numRef>
          </c:cat>
          <c:val>
            <c:numRef>
              <c:f>[1]GraphTemplate!$I$19:$I$79</c:f>
              <c:numCache>
                <c:formatCode>General</c:formatCode>
                <c:ptCount val="61"/>
                <c:pt idx="0">
                  <c:v>5.95</c:v>
                </c:pt>
                <c:pt idx="1">
                  <c:v>5.95</c:v>
                </c:pt>
                <c:pt idx="2">
                  <c:v>5.95</c:v>
                </c:pt>
                <c:pt idx="3">
                  <c:v>5.95</c:v>
                </c:pt>
                <c:pt idx="4">
                  <c:v>5.95</c:v>
                </c:pt>
                <c:pt idx="5">
                  <c:v>5.95</c:v>
                </c:pt>
                <c:pt idx="6">
                  <c:v>5.95</c:v>
                </c:pt>
                <c:pt idx="7">
                  <c:v>5.95</c:v>
                </c:pt>
                <c:pt idx="8">
                  <c:v>5.95</c:v>
                </c:pt>
                <c:pt idx="9">
                  <c:v>5.95</c:v>
                </c:pt>
                <c:pt idx="10">
                  <c:v>5.95</c:v>
                </c:pt>
                <c:pt idx="11">
                  <c:v>5.95</c:v>
                </c:pt>
                <c:pt idx="12">
                  <c:v>5.95</c:v>
                </c:pt>
                <c:pt idx="13">
                  <c:v>5.95</c:v>
                </c:pt>
                <c:pt idx="14">
                  <c:v>5.95</c:v>
                </c:pt>
                <c:pt idx="15">
                  <c:v>5.95</c:v>
                </c:pt>
                <c:pt idx="16">
                  <c:v>5.95</c:v>
                </c:pt>
                <c:pt idx="17">
                  <c:v>5.95</c:v>
                </c:pt>
                <c:pt idx="18">
                  <c:v>5.95</c:v>
                </c:pt>
                <c:pt idx="19">
                  <c:v>5.95</c:v>
                </c:pt>
                <c:pt idx="20">
                  <c:v>5.95</c:v>
                </c:pt>
                <c:pt idx="21">
                  <c:v>5.95</c:v>
                </c:pt>
                <c:pt idx="22">
                  <c:v>5.95</c:v>
                </c:pt>
                <c:pt idx="23">
                  <c:v>5.95</c:v>
                </c:pt>
                <c:pt idx="24">
                  <c:v>5.95</c:v>
                </c:pt>
                <c:pt idx="25">
                  <c:v>5.95</c:v>
                </c:pt>
                <c:pt idx="26">
                  <c:v>5.95</c:v>
                </c:pt>
                <c:pt idx="27">
                  <c:v>5.95</c:v>
                </c:pt>
                <c:pt idx="28">
                  <c:v>5.95</c:v>
                </c:pt>
                <c:pt idx="29">
                  <c:v>5.95</c:v>
                </c:pt>
                <c:pt idx="30">
                  <c:v>5.95</c:v>
                </c:pt>
                <c:pt idx="31">
                  <c:v>5.95</c:v>
                </c:pt>
                <c:pt idx="32">
                  <c:v>5.95</c:v>
                </c:pt>
                <c:pt idx="33">
                  <c:v>5.95</c:v>
                </c:pt>
                <c:pt idx="34">
                  <c:v>5.95</c:v>
                </c:pt>
                <c:pt idx="35">
                  <c:v>5.95</c:v>
                </c:pt>
                <c:pt idx="36">
                  <c:v>5.95</c:v>
                </c:pt>
                <c:pt idx="37">
                  <c:v>5.95</c:v>
                </c:pt>
                <c:pt idx="38">
                  <c:v>5.95</c:v>
                </c:pt>
                <c:pt idx="39">
                  <c:v>5.95</c:v>
                </c:pt>
                <c:pt idx="40">
                  <c:v>5.95</c:v>
                </c:pt>
                <c:pt idx="41">
                  <c:v>5.95</c:v>
                </c:pt>
                <c:pt idx="42">
                  <c:v>5.95</c:v>
                </c:pt>
                <c:pt idx="43">
                  <c:v>5.95</c:v>
                </c:pt>
                <c:pt idx="44">
                  <c:v>5.95</c:v>
                </c:pt>
                <c:pt idx="45">
                  <c:v>5.95</c:v>
                </c:pt>
                <c:pt idx="46">
                  <c:v>5.95</c:v>
                </c:pt>
                <c:pt idx="47">
                  <c:v>5.95</c:v>
                </c:pt>
                <c:pt idx="48">
                  <c:v>5.95</c:v>
                </c:pt>
                <c:pt idx="49">
                  <c:v>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2F-4E24-B6F3-9E102631CACC}"/>
            </c:ext>
          </c:extLst>
        </c:ser>
        <c:ser>
          <c:idx val="2"/>
          <c:order val="3"/>
          <c:tx>
            <c:strRef>
              <c:f>[1]GraphTemplate!$J$18</c:f>
              <c:strCache>
                <c:ptCount val="1"/>
                <c:pt idx="0">
                  <c:v>размер* max</c:v>
                </c:pt>
              </c:strCache>
            </c:strRef>
          </c:tx>
          <c:spPr>
            <a:ln w="12700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12700">
                <a:solidFill>
                  <a:schemeClr val="accent3"/>
                </a:solidFill>
                <a:prstDash val="dash"/>
              </a:ln>
              <a:effectLst/>
            </c:spPr>
          </c:marker>
          <c:cat>
            <c:numRef>
              <c:f>[1]GraphTemplate!$A$19:$A$79</c:f>
              <c:numCache>
                <c:formatCode>General</c:formatCode>
                <c:ptCount val="6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</c:numCache>
            </c:numRef>
          </c:cat>
          <c:val>
            <c:numRef>
              <c:f>[1]GraphTemplate!$J$19:$J$79</c:f>
              <c:numCache>
                <c:formatCode>General</c:formatCode>
                <c:ptCount val="61"/>
                <c:pt idx="0">
                  <c:v>5.97</c:v>
                </c:pt>
                <c:pt idx="1">
                  <c:v>5.97</c:v>
                </c:pt>
                <c:pt idx="2">
                  <c:v>5.97</c:v>
                </c:pt>
                <c:pt idx="3">
                  <c:v>5.97</c:v>
                </c:pt>
                <c:pt idx="4">
                  <c:v>5.97</c:v>
                </c:pt>
                <c:pt idx="5">
                  <c:v>5.97</c:v>
                </c:pt>
                <c:pt idx="6">
                  <c:v>5.97</c:v>
                </c:pt>
                <c:pt idx="7">
                  <c:v>5.97</c:v>
                </c:pt>
                <c:pt idx="8">
                  <c:v>5.97</c:v>
                </c:pt>
                <c:pt idx="9">
                  <c:v>5.97</c:v>
                </c:pt>
                <c:pt idx="10">
                  <c:v>5.97</c:v>
                </c:pt>
                <c:pt idx="11">
                  <c:v>5.97</c:v>
                </c:pt>
                <c:pt idx="12">
                  <c:v>5.97</c:v>
                </c:pt>
                <c:pt idx="13">
                  <c:v>5.97</c:v>
                </c:pt>
                <c:pt idx="14">
                  <c:v>5.97</c:v>
                </c:pt>
                <c:pt idx="15">
                  <c:v>5.97</c:v>
                </c:pt>
                <c:pt idx="16">
                  <c:v>5.97</c:v>
                </c:pt>
                <c:pt idx="17">
                  <c:v>5.97</c:v>
                </c:pt>
                <c:pt idx="18">
                  <c:v>5.97</c:v>
                </c:pt>
                <c:pt idx="19">
                  <c:v>5.97</c:v>
                </c:pt>
                <c:pt idx="20">
                  <c:v>5.97</c:v>
                </c:pt>
                <c:pt idx="21">
                  <c:v>5.97</c:v>
                </c:pt>
                <c:pt idx="22">
                  <c:v>5.97</c:v>
                </c:pt>
                <c:pt idx="23">
                  <c:v>5.97</c:v>
                </c:pt>
                <c:pt idx="24">
                  <c:v>5.97</c:v>
                </c:pt>
                <c:pt idx="25">
                  <c:v>5.97</c:v>
                </c:pt>
                <c:pt idx="26">
                  <c:v>5.97</c:v>
                </c:pt>
                <c:pt idx="27">
                  <c:v>5.97</c:v>
                </c:pt>
                <c:pt idx="28">
                  <c:v>5.97</c:v>
                </c:pt>
                <c:pt idx="29">
                  <c:v>5.97</c:v>
                </c:pt>
                <c:pt idx="30">
                  <c:v>5.97</c:v>
                </c:pt>
                <c:pt idx="31">
                  <c:v>5.97</c:v>
                </c:pt>
                <c:pt idx="32">
                  <c:v>5.97</c:v>
                </c:pt>
                <c:pt idx="33">
                  <c:v>5.97</c:v>
                </c:pt>
                <c:pt idx="34">
                  <c:v>5.97</c:v>
                </c:pt>
                <c:pt idx="35">
                  <c:v>5.97</c:v>
                </c:pt>
                <c:pt idx="36">
                  <c:v>5.97</c:v>
                </c:pt>
                <c:pt idx="37">
                  <c:v>5.97</c:v>
                </c:pt>
                <c:pt idx="38">
                  <c:v>5.97</c:v>
                </c:pt>
                <c:pt idx="39">
                  <c:v>5.97</c:v>
                </c:pt>
                <c:pt idx="40">
                  <c:v>5.97</c:v>
                </c:pt>
                <c:pt idx="41">
                  <c:v>5.97</c:v>
                </c:pt>
                <c:pt idx="42">
                  <c:v>5.97</c:v>
                </c:pt>
                <c:pt idx="43">
                  <c:v>5.97</c:v>
                </c:pt>
                <c:pt idx="44">
                  <c:v>5.97</c:v>
                </c:pt>
                <c:pt idx="45">
                  <c:v>5.97</c:v>
                </c:pt>
                <c:pt idx="46">
                  <c:v>5.97</c:v>
                </c:pt>
                <c:pt idx="47">
                  <c:v>5.97</c:v>
                </c:pt>
                <c:pt idx="48">
                  <c:v>5.97</c:v>
                </c:pt>
                <c:pt idx="49">
                  <c:v>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2F-4E24-B6F3-9E102631CACC}"/>
            </c:ext>
          </c:extLst>
        </c:ser>
        <c:ser>
          <c:idx val="3"/>
          <c:order val="4"/>
          <c:tx>
            <c:strRef>
              <c:f>[1]GraphTemplate!$K$18</c:f>
              <c:strCache>
                <c:ptCount val="1"/>
                <c:pt idx="0">
                  <c:v>откл
0,04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[1]GraphTemplate!$A$19:$A$79</c:f>
              <c:numCache>
                <c:formatCode>General</c:formatCode>
                <c:ptCount val="6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</c:numCache>
            </c:numRef>
          </c:cat>
          <c:val>
            <c:numRef>
              <c:f>[1]GraphTemplate!$K$19:$K$79</c:f>
              <c:numCache>
                <c:formatCode>General</c:formatCode>
                <c:ptCount val="61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0.01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  <c:pt idx="49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2F-4E24-B6F3-9E102631C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14816"/>
        <c:axId val="210129280"/>
      </c:lineChart>
      <c:catAx>
        <c:axId val="21011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129280"/>
        <c:crosses val="autoZero"/>
        <c:auto val="1"/>
        <c:lblAlgn val="ctr"/>
        <c:lblOffset val="100"/>
        <c:noMultiLvlLbl val="0"/>
      </c:catAx>
      <c:valAx>
        <c:axId val="210129280"/>
        <c:scaling>
          <c:orientation val="minMax"/>
          <c:max val="5.99"/>
          <c:min val="5.9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114816"/>
        <c:crosses val="autoZero"/>
        <c:crossBetween val="between"/>
        <c:majorUnit val="1.0000000000000002E-2"/>
      </c:valAx>
      <c:spPr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659643626351749"/>
          <c:y val="3.0463395825931012E-2"/>
          <c:w val="0.71348499830275403"/>
          <c:h val="0.13008358139543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502104</xdr:colOff>
      <xdr:row>17</xdr:row>
      <xdr:rowOff>149680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OneDrive%20-%20MDLZ\excel%20vba%20project\SPC%20project\OCO_PPM_registration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GraphTemplate"/>
      <sheetName val="Graph"/>
      <sheetName val="Parameters"/>
      <sheetName val="Лист1"/>
    </sheetNames>
    <sheetDataSet>
      <sheetData sheetId="0"/>
      <sheetData sheetId="1">
        <row r="18">
          <cell r="G18" t="str">
            <v>размер* min</v>
          </cell>
          <cell r="H18" t="str">
            <v>Факт</v>
          </cell>
          <cell r="I18" t="str">
            <v>Цель</v>
          </cell>
          <cell r="J18" t="str">
            <v>размер* max</v>
          </cell>
          <cell r="K18" t="str">
            <v>откл
0,04</v>
          </cell>
        </row>
        <row r="19">
          <cell r="A19">
            <v>1</v>
          </cell>
          <cell r="G19">
            <v>5.93</v>
          </cell>
          <cell r="H19">
            <v>5.97</v>
          </cell>
          <cell r="I19">
            <v>5.95</v>
          </cell>
          <cell r="J19">
            <v>5.97</v>
          </cell>
          <cell r="K19">
            <v>0.01</v>
          </cell>
        </row>
        <row r="20">
          <cell r="A20">
            <v>2</v>
          </cell>
          <cell r="G20">
            <v>5.93</v>
          </cell>
          <cell r="H20">
            <v>5.97</v>
          </cell>
          <cell r="I20">
            <v>5.95</v>
          </cell>
          <cell r="J20">
            <v>5.97</v>
          </cell>
          <cell r="K20">
            <v>0.01</v>
          </cell>
        </row>
        <row r="21">
          <cell r="A21">
            <v>3</v>
          </cell>
          <cell r="G21">
            <v>5.93</v>
          </cell>
          <cell r="H21">
            <v>5.97</v>
          </cell>
          <cell r="I21">
            <v>5.95</v>
          </cell>
          <cell r="J21">
            <v>5.97</v>
          </cell>
          <cell r="K21">
            <v>0.01</v>
          </cell>
        </row>
        <row r="22">
          <cell r="A22">
            <v>4</v>
          </cell>
          <cell r="G22">
            <v>5.93</v>
          </cell>
          <cell r="H22">
            <v>5.95</v>
          </cell>
          <cell r="I22">
            <v>5.95</v>
          </cell>
          <cell r="J22">
            <v>5.97</v>
          </cell>
          <cell r="K22">
            <v>0.01</v>
          </cell>
        </row>
        <row r="23">
          <cell r="A23">
            <v>5</v>
          </cell>
          <cell r="G23">
            <v>5.93</v>
          </cell>
          <cell r="H23">
            <v>5.94</v>
          </cell>
          <cell r="I23">
            <v>5.95</v>
          </cell>
          <cell r="J23">
            <v>5.97</v>
          </cell>
          <cell r="K23">
            <v>0.01</v>
          </cell>
        </row>
        <row r="24">
          <cell r="A24">
            <v>6</v>
          </cell>
          <cell r="G24">
            <v>5.93</v>
          </cell>
          <cell r="H24">
            <v>5.95</v>
          </cell>
          <cell r="I24">
            <v>5.95</v>
          </cell>
          <cell r="J24">
            <v>5.97</v>
          </cell>
          <cell r="K24">
            <v>0.01</v>
          </cell>
        </row>
        <row r="25">
          <cell r="A25">
            <v>7</v>
          </cell>
          <cell r="G25">
            <v>5.93</v>
          </cell>
          <cell r="H25">
            <v>5.95</v>
          </cell>
          <cell r="I25">
            <v>5.95</v>
          </cell>
          <cell r="J25">
            <v>5.97</v>
          </cell>
          <cell r="K25">
            <v>0.01</v>
          </cell>
        </row>
        <row r="26">
          <cell r="A26">
            <v>8</v>
          </cell>
          <cell r="G26">
            <v>5.93</v>
          </cell>
          <cell r="H26">
            <v>5.97</v>
          </cell>
          <cell r="I26">
            <v>5.95</v>
          </cell>
          <cell r="J26">
            <v>5.97</v>
          </cell>
          <cell r="K26">
            <v>0.01</v>
          </cell>
        </row>
        <row r="27">
          <cell r="A27">
            <v>9</v>
          </cell>
          <cell r="G27">
            <v>5.93</v>
          </cell>
          <cell r="H27">
            <v>5.95</v>
          </cell>
          <cell r="I27">
            <v>5.95</v>
          </cell>
          <cell r="J27">
            <v>5.97</v>
          </cell>
          <cell r="K27">
            <v>0.01</v>
          </cell>
        </row>
        <row r="28">
          <cell r="A28">
            <v>10</v>
          </cell>
          <cell r="G28">
            <v>5.93</v>
          </cell>
          <cell r="H28">
            <v>5.96</v>
          </cell>
          <cell r="I28">
            <v>5.95</v>
          </cell>
          <cell r="J28">
            <v>5.97</v>
          </cell>
          <cell r="K28">
            <v>0.01</v>
          </cell>
        </row>
        <row r="29">
          <cell r="A29">
            <v>11</v>
          </cell>
          <cell r="G29">
            <v>5.93</v>
          </cell>
          <cell r="H29">
            <v>5.95</v>
          </cell>
          <cell r="I29">
            <v>5.95</v>
          </cell>
          <cell r="J29">
            <v>5.97</v>
          </cell>
          <cell r="K29">
            <v>0.01</v>
          </cell>
        </row>
        <row r="30">
          <cell r="A30">
            <v>12</v>
          </cell>
          <cell r="G30">
            <v>5.93</v>
          </cell>
          <cell r="H30">
            <v>5.95</v>
          </cell>
          <cell r="I30">
            <v>5.95</v>
          </cell>
          <cell r="J30">
            <v>5.97</v>
          </cell>
          <cell r="K30">
            <v>0.01</v>
          </cell>
        </row>
        <row r="31">
          <cell r="A31">
            <v>13</v>
          </cell>
          <cell r="G31">
            <v>5.93</v>
          </cell>
          <cell r="H31">
            <v>5.96</v>
          </cell>
          <cell r="I31">
            <v>5.95</v>
          </cell>
          <cell r="J31">
            <v>5.97</v>
          </cell>
          <cell r="K31">
            <v>0.01</v>
          </cell>
        </row>
        <row r="32">
          <cell r="A32">
            <v>14</v>
          </cell>
          <cell r="G32">
            <v>5.93</v>
          </cell>
          <cell r="H32">
            <v>5.96</v>
          </cell>
          <cell r="I32">
            <v>5.95</v>
          </cell>
          <cell r="J32">
            <v>5.97</v>
          </cell>
          <cell r="K32">
            <v>0.01</v>
          </cell>
        </row>
        <row r="33">
          <cell r="A33">
            <v>15</v>
          </cell>
          <cell r="G33">
            <v>5.93</v>
          </cell>
          <cell r="H33">
            <v>5.95</v>
          </cell>
          <cell r="I33">
            <v>5.95</v>
          </cell>
          <cell r="J33">
            <v>5.97</v>
          </cell>
          <cell r="K33">
            <v>0.01</v>
          </cell>
        </row>
        <row r="34">
          <cell r="A34">
            <v>16</v>
          </cell>
          <cell r="G34">
            <v>5.93</v>
          </cell>
          <cell r="H34">
            <v>5.95</v>
          </cell>
          <cell r="I34">
            <v>5.95</v>
          </cell>
          <cell r="J34">
            <v>5.97</v>
          </cell>
          <cell r="K34">
            <v>0.01</v>
          </cell>
        </row>
        <row r="35">
          <cell r="A35">
            <v>17</v>
          </cell>
          <cell r="G35">
            <v>5.93</v>
          </cell>
          <cell r="H35">
            <v>5.96</v>
          </cell>
          <cell r="I35">
            <v>5.95</v>
          </cell>
          <cell r="J35">
            <v>5.97</v>
          </cell>
          <cell r="K35">
            <v>0.01</v>
          </cell>
        </row>
        <row r="36">
          <cell r="A36">
            <v>18</v>
          </cell>
          <cell r="G36">
            <v>5.93</v>
          </cell>
          <cell r="H36">
            <v>5.97</v>
          </cell>
          <cell r="I36">
            <v>5.95</v>
          </cell>
          <cell r="J36">
            <v>5.97</v>
          </cell>
          <cell r="K36">
            <v>0.01</v>
          </cell>
        </row>
        <row r="37">
          <cell r="A37">
            <v>19</v>
          </cell>
          <cell r="G37">
            <v>5.93</v>
          </cell>
          <cell r="H37">
            <v>5.97</v>
          </cell>
          <cell r="I37">
            <v>5.95</v>
          </cell>
          <cell r="J37">
            <v>5.97</v>
          </cell>
          <cell r="K37">
            <v>0.01</v>
          </cell>
        </row>
        <row r="38">
          <cell r="A38">
            <v>20</v>
          </cell>
          <cell r="G38">
            <v>5.93</v>
          </cell>
          <cell r="H38">
            <v>5.97</v>
          </cell>
          <cell r="I38">
            <v>5.95</v>
          </cell>
          <cell r="J38">
            <v>5.97</v>
          </cell>
          <cell r="K38">
            <v>0.01</v>
          </cell>
        </row>
        <row r="39">
          <cell r="A39">
            <v>21</v>
          </cell>
          <cell r="G39">
            <v>5.93</v>
          </cell>
          <cell r="H39">
            <v>5.97</v>
          </cell>
          <cell r="I39">
            <v>5.95</v>
          </cell>
          <cell r="J39">
            <v>5.97</v>
          </cell>
          <cell r="K39">
            <v>0.01</v>
          </cell>
        </row>
        <row r="40">
          <cell r="A40">
            <v>22</v>
          </cell>
          <cell r="G40">
            <v>5.93</v>
          </cell>
          <cell r="H40">
            <v>5.96</v>
          </cell>
          <cell r="I40">
            <v>5.95</v>
          </cell>
          <cell r="J40">
            <v>5.97</v>
          </cell>
          <cell r="K40">
            <v>0.01</v>
          </cell>
        </row>
        <row r="41">
          <cell r="A41">
            <v>23</v>
          </cell>
          <cell r="G41">
            <v>5.93</v>
          </cell>
          <cell r="H41">
            <v>5.97</v>
          </cell>
          <cell r="I41">
            <v>5.95</v>
          </cell>
          <cell r="J41">
            <v>5.97</v>
          </cell>
          <cell r="K41">
            <v>0.01</v>
          </cell>
        </row>
        <row r="42">
          <cell r="A42">
            <v>24</v>
          </cell>
          <cell r="G42">
            <v>5.93</v>
          </cell>
          <cell r="H42">
            <v>5.97</v>
          </cell>
          <cell r="I42">
            <v>5.95</v>
          </cell>
          <cell r="J42">
            <v>5.97</v>
          </cell>
          <cell r="K42">
            <v>0.01</v>
          </cell>
        </row>
        <row r="43">
          <cell r="A43">
            <v>25</v>
          </cell>
          <cell r="G43">
            <v>5.93</v>
          </cell>
          <cell r="H43">
            <v>5.97</v>
          </cell>
          <cell r="I43">
            <v>5.95</v>
          </cell>
          <cell r="J43">
            <v>5.97</v>
          </cell>
          <cell r="K43">
            <v>0.01</v>
          </cell>
        </row>
        <row r="44">
          <cell r="A44">
            <v>26</v>
          </cell>
          <cell r="G44">
            <v>5.93</v>
          </cell>
          <cell r="H44">
            <v>5.97</v>
          </cell>
          <cell r="I44">
            <v>5.95</v>
          </cell>
          <cell r="J44">
            <v>5.97</v>
          </cell>
          <cell r="K44">
            <v>0.01</v>
          </cell>
        </row>
        <row r="45">
          <cell r="A45">
            <v>27</v>
          </cell>
          <cell r="G45">
            <v>5.93</v>
          </cell>
          <cell r="H45">
            <v>5.97</v>
          </cell>
          <cell r="I45">
            <v>5.95</v>
          </cell>
          <cell r="J45">
            <v>5.97</v>
          </cell>
          <cell r="K45">
            <v>0.01</v>
          </cell>
        </row>
        <row r="46">
          <cell r="A46">
            <v>28</v>
          </cell>
          <cell r="G46">
            <v>5.93</v>
          </cell>
          <cell r="H46">
            <v>5.97</v>
          </cell>
          <cell r="I46">
            <v>5.95</v>
          </cell>
          <cell r="J46">
            <v>5.97</v>
          </cell>
          <cell r="K46">
            <v>0.01</v>
          </cell>
        </row>
        <row r="47">
          <cell r="A47">
            <v>29</v>
          </cell>
          <cell r="G47">
            <v>5.93</v>
          </cell>
          <cell r="H47">
            <v>5.97</v>
          </cell>
          <cell r="I47">
            <v>5.95</v>
          </cell>
          <cell r="J47">
            <v>5.97</v>
          </cell>
          <cell r="K47">
            <v>0.01</v>
          </cell>
        </row>
        <row r="48">
          <cell r="A48">
            <v>30</v>
          </cell>
          <cell r="G48">
            <v>5.93</v>
          </cell>
          <cell r="H48">
            <v>5.95</v>
          </cell>
          <cell r="I48">
            <v>5.95</v>
          </cell>
          <cell r="J48">
            <v>5.97</v>
          </cell>
          <cell r="K48">
            <v>0.01</v>
          </cell>
        </row>
        <row r="49">
          <cell r="A49">
            <v>31</v>
          </cell>
          <cell r="G49">
            <v>5.93</v>
          </cell>
          <cell r="H49">
            <v>5.95</v>
          </cell>
          <cell r="I49">
            <v>5.95</v>
          </cell>
          <cell r="J49">
            <v>5.97</v>
          </cell>
          <cell r="K49">
            <v>0.01</v>
          </cell>
        </row>
        <row r="50">
          <cell r="A50">
            <v>32</v>
          </cell>
          <cell r="G50">
            <v>5.93</v>
          </cell>
          <cell r="H50">
            <v>5.97</v>
          </cell>
          <cell r="I50">
            <v>5.95</v>
          </cell>
          <cell r="J50">
            <v>5.97</v>
          </cell>
          <cell r="K50">
            <v>0.01</v>
          </cell>
        </row>
        <row r="51">
          <cell r="A51">
            <v>1</v>
          </cell>
          <cell r="G51">
            <v>5.93</v>
          </cell>
          <cell r="H51">
            <v>5.95</v>
          </cell>
          <cell r="I51">
            <v>5.95</v>
          </cell>
          <cell r="J51">
            <v>5.97</v>
          </cell>
          <cell r="K51">
            <v>0.01</v>
          </cell>
        </row>
        <row r="52">
          <cell r="A52">
            <v>2</v>
          </cell>
          <cell r="G52">
            <v>5.93</v>
          </cell>
          <cell r="H52">
            <v>5.95</v>
          </cell>
          <cell r="I52">
            <v>5.95</v>
          </cell>
          <cell r="J52">
            <v>5.97</v>
          </cell>
          <cell r="K52">
            <v>0.01</v>
          </cell>
        </row>
        <row r="53">
          <cell r="A53">
            <v>3</v>
          </cell>
          <cell r="G53">
            <v>5.93</v>
          </cell>
          <cell r="H53">
            <v>5.97</v>
          </cell>
          <cell r="I53">
            <v>5.95</v>
          </cell>
          <cell r="J53">
            <v>5.97</v>
          </cell>
          <cell r="K53">
            <v>0.01</v>
          </cell>
        </row>
        <row r="54">
          <cell r="A54">
            <v>4</v>
          </cell>
          <cell r="G54">
            <v>5.93</v>
          </cell>
          <cell r="H54">
            <v>5.95</v>
          </cell>
          <cell r="I54">
            <v>5.95</v>
          </cell>
          <cell r="J54">
            <v>5.97</v>
          </cell>
          <cell r="K54">
            <v>0.01</v>
          </cell>
        </row>
        <row r="55">
          <cell r="A55">
            <v>5</v>
          </cell>
          <cell r="G55">
            <v>5.93</v>
          </cell>
          <cell r="H55">
            <v>5.95</v>
          </cell>
          <cell r="I55">
            <v>5.95</v>
          </cell>
          <cell r="J55">
            <v>5.97</v>
          </cell>
          <cell r="K55">
            <v>0.01</v>
          </cell>
        </row>
        <row r="56">
          <cell r="A56">
            <v>6</v>
          </cell>
          <cell r="G56">
            <v>5.93</v>
          </cell>
          <cell r="H56">
            <v>5.97</v>
          </cell>
          <cell r="I56">
            <v>5.95</v>
          </cell>
          <cell r="J56">
            <v>5.97</v>
          </cell>
          <cell r="K56">
            <v>0.01</v>
          </cell>
        </row>
        <row r="57">
          <cell r="A57">
            <v>7</v>
          </cell>
          <cell r="G57">
            <v>5.93</v>
          </cell>
          <cell r="H57">
            <v>5.95</v>
          </cell>
          <cell r="I57">
            <v>5.95</v>
          </cell>
          <cell r="J57">
            <v>5.97</v>
          </cell>
          <cell r="K57">
            <v>0.01</v>
          </cell>
        </row>
        <row r="58">
          <cell r="A58">
            <v>8</v>
          </cell>
          <cell r="G58">
            <v>5.93</v>
          </cell>
          <cell r="H58">
            <v>5.95</v>
          </cell>
          <cell r="I58">
            <v>5.95</v>
          </cell>
          <cell r="J58">
            <v>5.97</v>
          </cell>
          <cell r="K58">
            <v>0.01</v>
          </cell>
        </row>
        <row r="59">
          <cell r="A59">
            <v>9</v>
          </cell>
          <cell r="G59">
            <v>5.93</v>
          </cell>
          <cell r="H59">
            <v>5.97</v>
          </cell>
          <cell r="I59">
            <v>5.95</v>
          </cell>
          <cell r="J59">
            <v>5.97</v>
          </cell>
          <cell r="K59">
            <v>0.01</v>
          </cell>
        </row>
        <row r="60">
          <cell r="A60">
            <v>10</v>
          </cell>
          <cell r="G60">
            <v>5.93</v>
          </cell>
          <cell r="H60">
            <v>5.95</v>
          </cell>
          <cell r="I60">
            <v>5.95</v>
          </cell>
          <cell r="J60">
            <v>5.97</v>
          </cell>
          <cell r="K60">
            <v>0.01</v>
          </cell>
        </row>
        <row r="61">
          <cell r="A61">
            <v>11</v>
          </cell>
          <cell r="G61">
            <v>5.93</v>
          </cell>
          <cell r="H61">
            <v>5.95</v>
          </cell>
          <cell r="I61">
            <v>5.95</v>
          </cell>
          <cell r="J61">
            <v>5.97</v>
          </cell>
          <cell r="K61">
            <v>0.01</v>
          </cell>
        </row>
        <row r="62">
          <cell r="A62">
            <v>12</v>
          </cell>
          <cell r="G62">
            <v>5.93</v>
          </cell>
          <cell r="H62">
            <v>5.97</v>
          </cell>
          <cell r="I62">
            <v>5.95</v>
          </cell>
          <cell r="J62">
            <v>5.97</v>
          </cell>
          <cell r="K62">
            <v>0.01</v>
          </cell>
        </row>
        <row r="63">
          <cell r="A63">
            <v>13</v>
          </cell>
          <cell r="G63">
            <v>5.93</v>
          </cell>
          <cell r="H63">
            <v>5.97</v>
          </cell>
          <cell r="I63">
            <v>5.95</v>
          </cell>
          <cell r="J63">
            <v>5.97</v>
          </cell>
          <cell r="K63">
            <v>0.01</v>
          </cell>
        </row>
        <row r="64">
          <cell r="A64">
            <v>14</v>
          </cell>
          <cell r="G64">
            <v>5.93</v>
          </cell>
          <cell r="H64">
            <v>5.97</v>
          </cell>
          <cell r="I64">
            <v>5.95</v>
          </cell>
          <cell r="J64">
            <v>5.97</v>
          </cell>
          <cell r="K64">
            <v>0.01</v>
          </cell>
        </row>
        <row r="65">
          <cell r="A65">
            <v>15</v>
          </cell>
          <cell r="G65">
            <v>5.93</v>
          </cell>
          <cell r="H65">
            <v>5.97</v>
          </cell>
          <cell r="I65">
            <v>5.95</v>
          </cell>
          <cell r="J65">
            <v>5.97</v>
          </cell>
          <cell r="K65">
            <v>0.01</v>
          </cell>
        </row>
        <row r="66">
          <cell r="A66">
            <v>16</v>
          </cell>
          <cell r="G66">
            <v>5.93</v>
          </cell>
          <cell r="H66">
            <v>5.96</v>
          </cell>
          <cell r="I66">
            <v>5.95</v>
          </cell>
          <cell r="J66">
            <v>5.97</v>
          </cell>
          <cell r="K66">
            <v>0.01</v>
          </cell>
        </row>
        <row r="67">
          <cell r="A67">
            <v>17</v>
          </cell>
          <cell r="G67">
            <v>5.93</v>
          </cell>
          <cell r="H67">
            <v>5.97</v>
          </cell>
          <cell r="I67">
            <v>5.95</v>
          </cell>
          <cell r="J67">
            <v>5.97</v>
          </cell>
          <cell r="K67">
            <v>0.01</v>
          </cell>
        </row>
        <row r="68">
          <cell r="A68">
            <v>18</v>
          </cell>
          <cell r="G68">
            <v>5.93</v>
          </cell>
          <cell r="H68">
            <v>5.97</v>
          </cell>
          <cell r="I68">
            <v>5.95</v>
          </cell>
          <cell r="J68">
            <v>5.97</v>
          </cell>
          <cell r="K68">
            <v>0.01</v>
          </cell>
        </row>
        <row r="69">
          <cell r="A69"/>
          <cell r="G69"/>
          <cell r="H69"/>
          <cell r="I69"/>
          <cell r="J69"/>
          <cell r="K69"/>
        </row>
        <row r="70">
          <cell r="A70"/>
          <cell r="G70"/>
          <cell r="H70"/>
          <cell r="I70"/>
          <cell r="J70"/>
          <cell r="K70"/>
        </row>
        <row r="71">
          <cell r="A71"/>
          <cell r="G71"/>
          <cell r="H71"/>
          <cell r="I71"/>
          <cell r="J71"/>
          <cell r="K71"/>
        </row>
        <row r="72">
          <cell r="A72"/>
          <cell r="G72"/>
          <cell r="H72"/>
          <cell r="I72"/>
          <cell r="J72"/>
          <cell r="K72"/>
        </row>
        <row r="73">
          <cell r="A73"/>
          <cell r="G73"/>
          <cell r="H73"/>
          <cell r="I73"/>
          <cell r="J73"/>
          <cell r="K73"/>
        </row>
        <row r="74">
          <cell r="A74"/>
          <cell r="G74"/>
          <cell r="H74"/>
          <cell r="I74"/>
          <cell r="J74"/>
          <cell r="K74"/>
        </row>
        <row r="75">
          <cell r="A75"/>
          <cell r="G75"/>
          <cell r="H75"/>
          <cell r="I75"/>
          <cell r="J75"/>
          <cell r="K75"/>
        </row>
        <row r="76">
          <cell r="A76"/>
          <cell r="G76"/>
          <cell r="H76"/>
          <cell r="I76"/>
          <cell r="J76"/>
          <cell r="K76"/>
        </row>
        <row r="77">
          <cell r="A77"/>
          <cell r="G77"/>
          <cell r="H77"/>
          <cell r="I77"/>
          <cell r="J77"/>
          <cell r="K77"/>
        </row>
        <row r="78">
          <cell r="A78"/>
          <cell r="G78"/>
          <cell r="H78"/>
          <cell r="I78"/>
          <cell r="J78"/>
          <cell r="K78"/>
        </row>
        <row r="79">
          <cell r="A79"/>
          <cell r="G79"/>
          <cell r="H79"/>
          <cell r="I79"/>
          <cell r="J79"/>
          <cell r="K79"/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20" sqref="I2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2020-04-08T18:40:00Z</dcterms:created>
  <dcterms:modified xsi:type="dcterms:W3CDTF">2020-04-08T18:48:22Z</dcterms:modified>
</cp:coreProperties>
</file>