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37395" windowHeight="177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3" i="1" l="1"/>
  <c r="I23" i="1"/>
</calcChain>
</file>

<file path=xl/sharedStrings.xml><?xml version="1.0" encoding="utf-8"?>
<sst xmlns="http://schemas.openxmlformats.org/spreadsheetml/2006/main" count="16" uniqueCount="15">
  <si>
    <t>9 490</t>
  </si>
  <si>
    <t>3 167</t>
  </si>
  <si>
    <t>19 190</t>
  </si>
  <si>
    <t>4 790</t>
  </si>
  <si>
    <t>3 890</t>
  </si>
  <si>
    <t>1 290</t>
  </si>
  <si>
    <t>2 290</t>
  </si>
  <si>
    <t>2 370</t>
  </si>
  <si>
    <t>7 490</t>
  </si>
  <si>
    <t>2 490</t>
  </si>
  <si>
    <t>4 080</t>
  </si>
  <si>
    <t>3 000</t>
  </si>
  <si>
    <t>Какой-то странный формат</t>
  </si>
  <si>
    <t>сумма</t>
  </si>
  <si>
    <t>руками убрал пробелы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</si>
</sst>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0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K23"/>
  <sheetViews>
    <sheetView tabSelected="1" workbookViewId="0">
      <selection activeCell="R26" sqref="R26"/>
    </sheetView>
  </sheetViews>
  <sheetFormatPr defaultRowHeight="15" x14ac:dyDescent="0.25"/>
  <cols>
    <col min="9" max="9" width="26.140625" bestFit="1" customWidth="1"/>
    <col min="11" max="11" width="22.7109375" bestFit="1" customWidth="1"/>
  </cols>
  <sheetData>
    <row r="4" spans="9:11" x14ac:dyDescent="0.25">
      <c r="I4" t="s">
        <v>12</v>
      </c>
      <c r="K4" t="s">
        <v>14</v>
      </c>
    </row>
    <row r="6" spans="9:11" x14ac:dyDescent="0.25">
      <c r="I6" s="1">
        <v>730</v>
      </c>
      <c r="K6" s="1">
        <v>730</v>
      </c>
    </row>
    <row r="7" spans="9:11" x14ac:dyDescent="0.25">
      <c r="I7" s="1" t="s">
        <v>0</v>
      </c>
      <c r="K7" s="1">
        <v>9490</v>
      </c>
    </row>
    <row r="8" spans="9:11" x14ac:dyDescent="0.25">
      <c r="I8" s="1" t="s">
        <v>1</v>
      </c>
      <c r="K8" s="1">
        <v>3167</v>
      </c>
    </row>
    <row r="9" spans="9:11" x14ac:dyDescent="0.25">
      <c r="I9" s="1" t="s">
        <v>2</v>
      </c>
      <c r="K9" s="1">
        <v>19190</v>
      </c>
    </row>
    <row r="10" spans="9:11" x14ac:dyDescent="0.25">
      <c r="I10" s="1" t="s">
        <v>3</v>
      </c>
      <c r="K10" s="1">
        <v>4790</v>
      </c>
    </row>
    <row r="11" spans="9:11" x14ac:dyDescent="0.25">
      <c r="I11" s="1" t="s">
        <v>4</v>
      </c>
      <c r="K11" s="1">
        <v>3890</v>
      </c>
    </row>
    <row r="12" spans="9:11" x14ac:dyDescent="0.25">
      <c r="I12" s="1" t="s">
        <v>5</v>
      </c>
      <c r="K12" s="1">
        <v>1290</v>
      </c>
    </row>
    <row r="13" spans="9:11" x14ac:dyDescent="0.25">
      <c r="I13" s="1" t="s">
        <v>6</v>
      </c>
      <c r="K13" s="1">
        <v>2290</v>
      </c>
    </row>
    <row r="14" spans="9:11" x14ac:dyDescent="0.25">
      <c r="I14" s="1" t="s">
        <v>6</v>
      </c>
      <c r="K14" s="1">
        <v>2290</v>
      </c>
    </row>
    <row r="15" spans="9:11" x14ac:dyDescent="0.25">
      <c r="I15" s="1">
        <v>790</v>
      </c>
      <c r="K15" s="1">
        <v>790</v>
      </c>
    </row>
    <row r="16" spans="9:11" x14ac:dyDescent="0.25">
      <c r="I16" s="1" t="s">
        <v>7</v>
      </c>
      <c r="K16" s="1">
        <v>2370</v>
      </c>
    </row>
    <row r="17" spans="8:11" x14ac:dyDescent="0.25">
      <c r="I17" s="1" t="s">
        <v>8</v>
      </c>
      <c r="K17" s="1">
        <v>7490</v>
      </c>
    </row>
    <row r="18" spans="8:11" x14ac:dyDescent="0.25">
      <c r="I18" s="1" t="s">
        <v>9</v>
      </c>
      <c r="K18" s="1">
        <v>2490</v>
      </c>
    </row>
    <row r="19" spans="8:11" x14ac:dyDescent="0.25">
      <c r="I19" s="1" t="s">
        <v>10</v>
      </c>
      <c r="K19" s="1">
        <v>4080</v>
      </c>
    </row>
    <row r="20" spans="8:11" x14ac:dyDescent="0.25">
      <c r="I20" s="1" t="s">
        <v>11</v>
      </c>
      <c r="K20" s="1">
        <v>3000</v>
      </c>
    </row>
    <row r="21" spans="8:11" x14ac:dyDescent="0.25">
      <c r="I21" s="1">
        <v>869</v>
      </c>
      <c r="K21" s="1">
        <v>869</v>
      </c>
    </row>
    <row r="23" spans="8:11" x14ac:dyDescent="0.25">
      <c r="H23" t="s">
        <v>13</v>
      </c>
      <c r="I23" s="2">
        <f>SUM(I6:I21)</f>
        <v>2389</v>
      </c>
      <c r="J23" s="2"/>
      <c r="K23" s="2">
        <f>SUM(K6:K21)</f>
        <v>68216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Казарин</dc:creator>
  <cp:lastModifiedBy>Николай Казарин</cp:lastModifiedBy>
  <dcterms:created xsi:type="dcterms:W3CDTF">2020-04-02T10:30:44Z</dcterms:created>
  <dcterms:modified xsi:type="dcterms:W3CDTF">2020-04-02T10:32:11Z</dcterms:modified>
</cp:coreProperties>
</file>