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75" yWindow="390" windowWidth="15375" windowHeight="787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3" i="1"/>
  <c r="H6" i="1"/>
  <c r="H5" i="1" l="1"/>
</calcChain>
</file>

<file path=xl/sharedStrings.xml><?xml version="1.0" encoding="utf-8"?>
<sst xmlns="http://schemas.openxmlformats.org/spreadsheetml/2006/main" count="10" uniqueCount="10">
  <si>
    <t>Решение 1</t>
  </si>
  <si>
    <t>Решение 2</t>
  </si>
  <si>
    <t>Решение 3</t>
  </si>
  <si>
    <t>Решение 4</t>
  </si>
  <si>
    <t>Решение 5</t>
  </si>
  <si>
    <t>текст 1</t>
  </si>
  <si>
    <t>текст 2</t>
  </si>
  <si>
    <t>текст 3</t>
  </si>
  <si>
    <t>текст 4</t>
  </si>
  <si>
    <t>текст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</si>
</sst>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tabSelected="1" workbookViewId="0">
      <selection activeCell="H3" sqref="H3"/>
    </sheetView>
  </sheetViews>
  <sheetFormatPr defaultRowHeight="15" x14ac:dyDescent="0.25"/>
  <cols>
    <col min="2" max="6" width="13.28515625" customWidth="1"/>
    <col min="8" max="8" width="11.140625" customWidth="1"/>
  </cols>
  <sheetData>
    <row r="2" spans="2:8" ht="15.75" thickBot="1" x14ac:dyDescent="0.3"/>
    <row r="3" spans="2:8" ht="15.75" thickBot="1" x14ac:dyDescent="0.3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H3" s="1" t="str">
        <f>LOOKUP(,-1/B5:F5,B3:F3)</f>
        <v>Решение 4</v>
      </c>
    </row>
    <row r="4" spans="2:8" ht="15.75" thickBot="1" x14ac:dyDescent="0.3"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2:8" ht="15.75" thickBot="1" x14ac:dyDescent="0.3">
      <c r="B5" s="4">
        <v>1</v>
      </c>
      <c r="C5" s="4"/>
      <c r="D5" s="4">
        <v>2</v>
      </c>
      <c r="E5" s="4">
        <v>2</v>
      </c>
      <c r="F5" s="4"/>
      <c r="H5" s="5">
        <f>INDEX(B5:F5,MATCH(999999999999,B5:F5,1))</f>
        <v>2</v>
      </c>
    </row>
    <row r="6" spans="2:8" x14ac:dyDescent="0.25">
      <c r="H6">
        <f>-1/LOOKUP(,-1/B5:F5)</f>
        <v>2</v>
      </c>
    </row>
    <row r="7" spans="2:8" x14ac:dyDescent="0.25">
      <c r="H7">
        <f>LOOKUP(,-1/B5:F5,B5:F5)</f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 Kul</dc:creator>
  <cp:lastModifiedBy>Boroda</cp:lastModifiedBy>
  <dcterms:created xsi:type="dcterms:W3CDTF">2020-04-13T09:31:32Z</dcterms:created>
  <dcterms:modified xsi:type="dcterms:W3CDTF">2020-04-13T09:56:54Z</dcterms:modified>
</cp:coreProperties>
</file>