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  <c r="E2" i="1"/>
  <c r="E1" i="1"/>
  <c r="D2" i="1"/>
  <c r="D1" i="1"/>
</calcChain>
</file>

<file path=xl/sharedStrings.xml><?xml version="1.0" encoding="utf-8"?>
<sst xmlns="http://schemas.openxmlformats.org/spreadsheetml/2006/main" count="4" uniqueCount="3">
  <si>
    <t>абв (12)</t>
  </si>
  <si>
    <t>где (11)</t>
  </si>
  <si>
    <t>где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</si>
</sst>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2" sqref="E2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D1" t="str">
        <f>MID(A1,FIND("(",A1,1)+1,FIND(")",A1,1)-FIND("(",A1,1)-1)</f>
        <v>12</v>
      </c>
      <c r="E1" t="str">
        <f>MID(B1,FIND("(",B1,1)+1,FIND(")",B1,1)-FIND("(",B1,1)-1)</f>
        <v>11</v>
      </c>
      <c r="G1">
        <f>IF(D1&gt;E1,1,0)</f>
        <v>1</v>
      </c>
    </row>
    <row r="2" spans="1:7" x14ac:dyDescent="0.25">
      <c r="A2" t="s">
        <v>0</v>
      </c>
      <c r="B2" t="s">
        <v>2</v>
      </c>
      <c r="D2" t="str">
        <f>MID(A2,FIND("(",A2,1)+1,FIND(")",A2,1)-FIND("(",A2,1)-1)</f>
        <v>12</v>
      </c>
      <c r="E2" t="str">
        <f>MID(B2,FIND("(",B2,1)+1,FIND(")",B2,1)-FIND("(",B2,1)-1)</f>
        <v>5</v>
      </c>
      <c r="G2">
        <f>IF(D2&gt;E2,1,0)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2020-04-18T12:33:28Z</dcterms:modified>
</cp:coreProperties>
</file>