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F990D293-6183-40A7-A93A-4C7396977B7F}" xr6:coauthVersionLast="44" xr6:coauthVersionMax="44" xr10:uidLastSave="{00000000-0000-0000-0000-000000000000}"/>
  <bookViews>
    <workbookView xWindow="810" yWindow="-120" windowWidth="3771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2" i="1"/>
  <c r="D2" i="1"/>
  <c r="E2" i="1"/>
  <c r="B2" i="1"/>
  <c r="B100" i="1"/>
  <c r="B101" i="1"/>
  <c r="C100" i="1"/>
  <c r="C101" i="1"/>
  <c r="B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01"/>
  <sheetViews>
    <sheetView tabSelected="1" zoomScale="145" zoomScaleNormal="145" workbookViewId="0">
      <selection activeCell="B2" sqref="B2"/>
    </sheetView>
  </sheetViews>
  <sheetFormatPr defaultRowHeight="15" x14ac:dyDescent="0.25"/>
  <sheetData>
    <row r="1" spans="1:101" x14ac:dyDescent="0.25">
      <c r="A1">
        <v>0</v>
      </c>
      <c r="B1">
        <v>0.1</v>
      </c>
      <c r="C1">
        <v>0.2</v>
      </c>
      <c r="D1">
        <v>0.30000000000000004</v>
      </c>
      <c r="E1">
        <v>0.4</v>
      </c>
      <c r="F1">
        <v>0.5</v>
      </c>
      <c r="G1">
        <v>0.60000000000000009</v>
      </c>
      <c r="H1">
        <v>0.70000000000000007</v>
      </c>
      <c r="I1">
        <v>0.8</v>
      </c>
      <c r="J1">
        <v>0.9</v>
      </c>
      <c r="K1">
        <v>1</v>
      </c>
      <c r="L1">
        <v>1.1000000000000001</v>
      </c>
      <c r="M1">
        <v>1.2000000000000002</v>
      </c>
      <c r="N1">
        <v>1.3</v>
      </c>
      <c r="O1">
        <v>1.4000000000000001</v>
      </c>
      <c r="P1">
        <v>1.5</v>
      </c>
      <c r="Q1">
        <v>1.6</v>
      </c>
      <c r="R1">
        <v>1.7000000000000002</v>
      </c>
      <c r="S1">
        <v>1.8</v>
      </c>
      <c r="T1">
        <v>1.9000000000000001</v>
      </c>
      <c r="U1">
        <v>2</v>
      </c>
      <c r="V1">
        <v>2.1</v>
      </c>
      <c r="W1">
        <v>2.2000000000000002</v>
      </c>
      <c r="X1">
        <v>2.3000000000000003</v>
      </c>
      <c r="Y1">
        <v>2.4000000000000004</v>
      </c>
      <c r="Z1">
        <v>2.5</v>
      </c>
      <c r="AA1">
        <v>2.6</v>
      </c>
      <c r="AB1">
        <v>2.7</v>
      </c>
      <c r="AC1">
        <v>2.8000000000000003</v>
      </c>
      <c r="AD1">
        <v>2.9000000000000004</v>
      </c>
      <c r="AE1">
        <v>3</v>
      </c>
      <c r="AF1">
        <v>3.1</v>
      </c>
      <c r="AG1">
        <v>3.2</v>
      </c>
      <c r="AH1">
        <v>3.3000000000000003</v>
      </c>
      <c r="AI1">
        <v>3.4000000000000004</v>
      </c>
      <c r="AJ1">
        <v>3.5</v>
      </c>
      <c r="AK1">
        <v>3.6</v>
      </c>
      <c r="AL1">
        <v>3.7</v>
      </c>
      <c r="AM1">
        <v>3.8000000000000003</v>
      </c>
      <c r="AN1">
        <v>3.9000000000000004</v>
      </c>
      <c r="AO1">
        <v>4</v>
      </c>
      <c r="AP1">
        <v>4.1000000000000005</v>
      </c>
      <c r="AQ1">
        <v>4.2</v>
      </c>
      <c r="AR1">
        <v>4.3</v>
      </c>
      <c r="AS1">
        <v>4.4000000000000004</v>
      </c>
      <c r="AT1">
        <v>4.5</v>
      </c>
      <c r="AU1">
        <v>4.6000000000000005</v>
      </c>
      <c r="AV1">
        <v>4.7</v>
      </c>
      <c r="AW1">
        <v>4.8000000000000007</v>
      </c>
      <c r="AX1">
        <v>4.9000000000000004</v>
      </c>
      <c r="AY1">
        <v>5</v>
      </c>
      <c r="AZ1">
        <v>5.1000000000000005</v>
      </c>
      <c r="BA1">
        <v>5.2</v>
      </c>
      <c r="BB1">
        <v>5.3000000000000007</v>
      </c>
      <c r="BC1">
        <v>5.4</v>
      </c>
      <c r="BD1">
        <v>5.5</v>
      </c>
      <c r="BE1">
        <v>5.6000000000000005</v>
      </c>
      <c r="BF1">
        <v>5.7</v>
      </c>
      <c r="BG1">
        <v>5.8000000000000007</v>
      </c>
      <c r="BH1">
        <v>5.9</v>
      </c>
      <c r="BI1">
        <v>6</v>
      </c>
      <c r="BJ1">
        <v>6.1000000000000005</v>
      </c>
      <c r="BK1">
        <v>6.2</v>
      </c>
      <c r="BL1">
        <v>6.3000000000000007</v>
      </c>
      <c r="BM1">
        <v>6.4</v>
      </c>
      <c r="BN1">
        <v>6.5</v>
      </c>
      <c r="BO1">
        <v>6.6000000000000005</v>
      </c>
      <c r="BP1">
        <v>6.7</v>
      </c>
      <c r="BQ1">
        <v>6.8000000000000007</v>
      </c>
      <c r="BR1">
        <v>6.9</v>
      </c>
      <c r="BS1">
        <v>7</v>
      </c>
      <c r="BT1">
        <v>7.1000000000000005</v>
      </c>
      <c r="BU1">
        <v>7.2</v>
      </c>
      <c r="BV1">
        <v>7.3000000000000007</v>
      </c>
      <c r="BW1">
        <v>7.4</v>
      </c>
      <c r="BX1">
        <v>7.5</v>
      </c>
      <c r="BY1">
        <v>7.6000000000000005</v>
      </c>
      <c r="BZ1">
        <v>7.7</v>
      </c>
      <c r="CA1">
        <v>7.8000000000000007</v>
      </c>
      <c r="CB1">
        <v>7.9</v>
      </c>
      <c r="CC1">
        <v>8</v>
      </c>
      <c r="CD1">
        <v>8.1</v>
      </c>
      <c r="CE1">
        <v>8.2000000000000011</v>
      </c>
      <c r="CF1">
        <v>8.3000000000000007</v>
      </c>
      <c r="CG1">
        <v>8.4</v>
      </c>
      <c r="CH1">
        <v>8.5</v>
      </c>
      <c r="CI1">
        <v>8.6</v>
      </c>
      <c r="CJ1">
        <v>8.7000000000000011</v>
      </c>
      <c r="CK1">
        <v>8.8000000000000007</v>
      </c>
      <c r="CL1">
        <v>8.9</v>
      </c>
      <c r="CM1">
        <v>9</v>
      </c>
      <c r="CN1">
        <v>9.1</v>
      </c>
      <c r="CO1">
        <v>9.2000000000000011</v>
      </c>
      <c r="CP1">
        <v>9.3000000000000007</v>
      </c>
      <c r="CQ1">
        <v>9.4</v>
      </c>
      <c r="CR1">
        <v>9.5</v>
      </c>
      <c r="CS1">
        <v>9.6000000000000014</v>
      </c>
      <c r="CT1">
        <v>9.7000000000000011</v>
      </c>
      <c r="CU1">
        <v>9.8000000000000007</v>
      </c>
      <c r="CV1">
        <v>9.9</v>
      </c>
      <c r="CW1">
        <v>10</v>
      </c>
    </row>
    <row r="2" spans="1:101" x14ac:dyDescent="0.25">
      <c r="A2">
        <v>1</v>
      </c>
      <c r="B2">
        <f>TDIST(B$1,$A2,2)</f>
        <v>0.93654896513889285</v>
      </c>
      <c r="C2">
        <f t="shared" ref="C2:BN5" si="0">TDIST(C$1,$A2,2)</f>
        <v>0.87433408362199749</v>
      </c>
      <c r="D2">
        <f t="shared" si="0"/>
        <v>0.81445284184451527</v>
      </c>
      <c r="E2">
        <f t="shared" si="0"/>
        <v>0.75776211681831318</v>
      </c>
      <c r="F2">
        <f t="shared" si="0"/>
        <v>0.70483276469913347</v>
      </c>
      <c r="G2">
        <f t="shared" si="0"/>
        <v>0.65595826075473873</v>
      </c>
      <c r="H2">
        <f t="shared" si="0"/>
        <v>0.61119977557157035</v>
      </c>
      <c r="I2">
        <f t="shared" si="0"/>
        <v>0.57044657495455453</v>
      </c>
      <c r="J2">
        <f t="shared" si="0"/>
        <v>0.53347541671314835</v>
      </c>
      <c r="K2">
        <f t="shared" si="0"/>
        <v>0.50000000000000011</v>
      </c>
      <c r="L2">
        <f t="shared" si="0"/>
        <v>0.46970765562326378</v>
      </c>
      <c r="M2">
        <f t="shared" si="0"/>
        <v>0.44228412324739103</v>
      </c>
      <c r="N2">
        <f t="shared" si="0"/>
        <v>0.41742880032030549</v>
      </c>
      <c r="O2">
        <f t="shared" si="0"/>
        <v>0.39486308657749308</v>
      </c>
      <c r="P2">
        <f t="shared" si="0"/>
        <v>0.3743340836219976</v>
      </c>
      <c r="Q2">
        <f t="shared" si="0"/>
        <v>0.35561536897870544</v>
      </c>
      <c r="R2">
        <f t="shared" si="0"/>
        <v>0.33850605466066536</v>
      </c>
      <c r="S2">
        <f t="shared" si="0"/>
        <v>0.32282893443419053</v>
      </c>
      <c r="T2">
        <f t="shared" si="0"/>
        <v>0.30842822890066696</v>
      </c>
      <c r="U2">
        <f t="shared" si="0"/>
        <v>0.29516723530086653</v>
      </c>
      <c r="V2">
        <f t="shared" si="0"/>
        <v>0.28292605624301798</v>
      </c>
      <c r="W2">
        <f t="shared" si="0"/>
        <v>0.27159949756018376</v>
      </c>
      <c r="X2">
        <f t="shared" si="0"/>
        <v>0.26109517417724548</v>
      </c>
      <c r="Y2">
        <f t="shared" si="0"/>
        <v>0.25133183275600474</v>
      </c>
      <c r="Z2">
        <f t="shared" si="0"/>
        <v>0.24223788318168682</v>
      </c>
      <c r="AA2">
        <f t="shared" si="0"/>
        <v>0.23375012250468682</v>
      </c>
      <c r="AB2">
        <f t="shared" si="0"/>
        <v>0.22581263144069932</v>
      </c>
      <c r="AC2">
        <f t="shared" si="0"/>
        <v>0.21837582286725896</v>
      </c>
      <c r="AD2">
        <f t="shared" si="0"/>
        <v>0.211395622639652</v>
      </c>
      <c r="AE2">
        <f t="shared" si="0"/>
        <v>0.2048327646991335</v>
      </c>
      <c r="AF2">
        <f t="shared" si="0"/>
        <v>0.19865218439823706</v>
      </c>
      <c r="AG2">
        <f t="shared" si="0"/>
        <v>0.19282249595845916</v>
      </c>
      <c r="AH2">
        <f t="shared" si="0"/>
        <v>0.18731554186375862</v>
      </c>
      <c r="AI2">
        <f t="shared" si="0"/>
        <v>0.18210600371149757</v>
      </c>
      <c r="AJ2">
        <f t="shared" si="0"/>
        <v>0.17717106556580953</v>
      </c>
      <c r="AK2">
        <f t="shared" si="0"/>
        <v>0.17249012218615842</v>
      </c>
      <c r="AL2">
        <f t="shared" si="0"/>
        <v>0.16804452564789518</v>
      </c>
      <c r="AM2">
        <f t="shared" si="0"/>
        <v>0.16381736484967482</v>
      </c>
      <c r="AN2">
        <f t="shared" si="0"/>
        <v>0.15979327323434003</v>
      </c>
      <c r="AO2">
        <f t="shared" si="0"/>
        <v>0.15595826075473862</v>
      </c>
      <c r="AP2">
        <f t="shared" si="0"/>
        <v>0.15229956671199785</v>
      </c>
      <c r="AQ2">
        <f t="shared" si="0"/>
        <v>0.14880553059723445</v>
      </c>
      <c r="AR2">
        <f t="shared" si="0"/>
        <v>0.14546547849274274</v>
      </c>
      <c r="AS2">
        <f t="shared" si="0"/>
        <v>0.14226962294763054</v>
      </c>
      <c r="AT2">
        <f t="shared" si="0"/>
        <v>0.13920897454612791</v>
      </c>
      <c r="AU2">
        <f t="shared" si="0"/>
        <v>0.13627526364324891</v>
      </c>
      <c r="AV2">
        <f t="shared" si="0"/>
        <v>0.13346087095961598</v>
      </c>
      <c r="AW2">
        <f t="shared" si="0"/>
        <v>0.13075876591134047</v>
      </c>
      <c r="AX2">
        <f t="shared" si="0"/>
        <v>0.12816245170716348</v>
      </c>
      <c r="AY2">
        <f t="shared" si="0"/>
        <v>0.1256659163780024</v>
      </c>
      <c r="AZ2">
        <f t="shared" si="0"/>
        <v>0.1232635890173094</v>
      </c>
      <c r="BA2">
        <f t="shared" si="0"/>
        <v>0.12095030060731932</v>
      </c>
      <c r="BB2">
        <f t="shared" si="0"/>
        <v>0.11872124888891908</v>
      </c>
      <c r="BC2">
        <f t="shared" si="0"/>
        <v>0.11657196680368444</v>
      </c>
      <c r="BD2">
        <f t="shared" si="0"/>
        <v>0.11449829409740037</v>
      </c>
      <c r="BE2">
        <f t="shared" si="0"/>
        <v>0.11249635172664239</v>
      </c>
      <c r="BF2">
        <f t="shared" si="0"/>
        <v>0.11056251875501778</v>
      </c>
      <c r="BG2">
        <f t="shared" si="0"/>
        <v>0.10869341146452538</v>
      </c>
      <c r="BH2">
        <f t="shared" si="0"/>
        <v>0.10688586444109838</v>
      </c>
      <c r="BI2">
        <f t="shared" si="0"/>
        <v>0.10513691342250686</v>
      </c>
      <c r="BJ2">
        <f t="shared" si="0"/>
        <v>0.10344377972206706</v>
      </c>
      <c r="BK2">
        <f t="shared" si="0"/>
        <v>0.10180385606357453</v>
      </c>
      <c r="BL2">
        <f t="shared" si="0"/>
        <v>0.10021469368201871</v>
      </c>
      <c r="BM2">
        <f t="shared" si="0"/>
        <v>9.8673990561336036E-2</v>
      </c>
      <c r="BN2">
        <f t="shared" si="0"/>
        <v>9.7179580695057874E-2</v>
      </c>
      <c r="BO2">
        <f t="shared" ref="BO2:CW9" si="1">TDIST(BO$1,$A2,2)</f>
        <v>9.572942426849014E-2</v>
      </c>
      <c r="BP2">
        <f t="shared" si="1"/>
        <v>9.4321598672274645E-2</v>
      </c>
      <c r="BQ2">
        <f t="shared" si="1"/>
        <v>9.2954290267028755E-2</v>
      </c>
      <c r="BR2">
        <f t="shared" si="1"/>
        <v>9.1625786827428113E-2</v>
      </c>
      <c r="BS2">
        <f t="shared" si="1"/>
        <v>9.0334470601733094E-2</v>
      </c>
      <c r="BT2">
        <f t="shared" si="1"/>
        <v>8.9078811929503662E-2</v>
      </c>
      <c r="BU2">
        <f t="shared" si="1"/>
        <v>8.7857363366205074E-2</v>
      </c>
      <c r="BV2">
        <f t="shared" si="1"/>
        <v>8.6668754268685533E-2</v>
      </c>
      <c r="BW2">
        <f t="shared" si="1"/>
        <v>8.5511685800184103E-2</v>
      </c>
      <c r="BX2">
        <f t="shared" si="1"/>
        <v>8.4384926317682726E-2</v>
      </c>
      <c r="BY2">
        <f t="shared" si="1"/>
        <v>8.3287307108109526E-2</v>
      </c>
      <c r="BZ2">
        <f t="shared" si="1"/>
        <v>8.2217718443190105E-2</v>
      </c>
      <c r="CA2">
        <f t="shared" si="1"/>
        <v>8.1175105925675839E-2</v>
      </c>
      <c r="CB2">
        <f t="shared" si="1"/>
        <v>8.0158467102297348E-2</v>
      </c>
      <c r="CC2">
        <f t="shared" si="1"/>
        <v>7.9166848321131092E-2</v>
      </c>
      <c r="CD2">
        <f t="shared" si="1"/>
        <v>7.8199341813163001E-2</v>
      </c>
      <c r="CE2">
        <f t="shared" si="1"/>
        <v>7.7255082979710163E-2</v>
      </c>
      <c r="CF2">
        <f t="shared" si="1"/>
        <v>7.6333247869047313E-2</v>
      </c>
      <c r="CG2">
        <f t="shared" si="1"/>
        <v>7.543305082709767E-2</v>
      </c>
      <c r="CH2">
        <f t="shared" si="1"/>
        <v>7.4553742308410373E-2</v>
      </c>
      <c r="CI2">
        <f t="shared" si="1"/>
        <v>7.369460683487182E-2</v>
      </c>
      <c r="CJ2">
        <f t="shared" si="1"/>
        <v>7.2854961090704315E-2</v>
      </c>
      <c r="CK2">
        <f t="shared" si="1"/>
        <v>7.2034152143302638E-2</v>
      </c>
      <c r="CL2">
        <f t="shared" si="1"/>
        <v>7.1231555780360528E-2</v>
      </c>
      <c r="CM2">
        <f t="shared" si="1"/>
        <v>7.0446574954554558E-2</v>
      </c>
      <c r="CN2">
        <f t="shared" si="1"/>
        <v>6.9678638327790504E-2</v>
      </c>
      <c r="CO2">
        <f t="shared" si="1"/>
        <v>6.8927198907687046E-2</v>
      </c>
      <c r="CP2">
        <f t="shared" si="1"/>
        <v>6.8191732769577629E-2</v>
      </c>
      <c r="CQ2">
        <f t="shared" si="1"/>
        <v>6.7471737857863326E-2</v>
      </c>
      <c r="CR2">
        <f t="shared" si="1"/>
        <v>6.6766732861050282E-2</v>
      </c>
      <c r="CS2">
        <f t="shared" si="1"/>
        <v>6.6076256155261096E-2</v>
      </c>
      <c r="CT2">
        <f t="shared" si="1"/>
        <v>6.5399864811425179E-2</v>
      </c>
      <c r="CU2">
        <f t="shared" si="1"/>
        <v>6.4737133661730811E-2</v>
      </c>
      <c r="CV2">
        <f t="shared" si="1"/>
        <v>6.408765442126825E-2</v>
      </c>
      <c r="CW2">
        <f t="shared" si="1"/>
        <v>6.3451034861107147E-2</v>
      </c>
    </row>
    <row r="3" spans="1:101" x14ac:dyDescent="0.25">
      <c r="A3">
        <v>2</v>
      </c>
      <c r="B3">
        <f t="shared" ref="B3:Q34" si="2">TDIST(B$1,$A3,2)</f>
        <v>0.92946543841414109</v>
      </c>
      <c r="C3">
        <f t="shared" si="0"/>
        <v>0.85997199159719884</v>
      </c>
      <c r="D3">
        <f t="shared" si="0"/>
        <v>0.7924856608401778</v>
      </c>
      <c r="E3">
        <f t="shared" si="0"/>
        <v>0.7278344730240911</v>
      </c>
      <c r="F3">
        <f t="shared" si="0"/>
        <v>0.66666666666666663</v>
      </c>
      <c r="G3">
        <f t="shared" si="0"/>
        <v>0.60943326705752821</v>
      </c>
      <c r="H3">
        <f t="shared" si="0"/>
        <v>0.55639302463286533</v>
      </c>
      <c r="I3">
        <f t="shared" si="0"/>
        <v>0.50763403608266899</v>
      </c>
      <c r="J3">
        <f t="shared" si="0"/>
        <v>0.46310501235529578</v>
      </c>
      <c r="K3">
        <f t="shared" si="0"/>
        <v>0.42264973081037416</v>
      </c>
      <c r="L3">
        <f t="shared" si="0"/>
        <v>0.38603987059545763</v>
      </c>
      <c r="M3">
        <f t="shared" si="0"/>
        <v>0.35300336077936945</v>
      </c>
      <c r="N3">
        <f t="shared" si="0"/>
        <v>0.32324703181604031</v>
      </c>
      <c r="O3">
        <f t="shared" si="0"/>
        <v>0.29647352931855142</v>
      </c>
      <c r="P3">
        <f t="shared" si="0"/>
        <v>0.27239312489100109</v>
      </c>
      <c r="Q3">
        <f t="shared" si="0"/>
        <v>0.25073135073464481</v>
      </c>
      <c r="R3">
        <f t="shared" si="0"/>
        <v>0.23123342620157128</v>
      </c>
      <c r="S3">
        <f t="shared" si="0"/>
        <v>0.21366634900506587</v>
      </c>
      <c r="T3">
        <f t="shared" si="0"/>
        <v>0.19781937125057669</v>
      </c>
      <c r="U3">
        <f t="shared" si="0"/>
        <v>0.18350341907227397</v>
      </c>
      <c r="V3">
        <f t="shared" si="0"/>
        <v>0.17054986918996751</v>
      </c>
      <c r="W3">
        <f t="shared" si="0"/>
        <v>0.15880897580794018</v>
      </c>
      <c r="X3">
        <f t="shared" si="0"/>
        <v>0.14814814814814814</v>
      </c>
      <c r="Y3">
        <f t="shared" si="0"/>
        <v>0.13845020965871424</v>
      </c>
      <c r="Z3">
        <f t="shared" si="0"/>
        <v>0.1296117202215108</v>
      </c>
      <c r="AA3">
        <f t="shared" si="0"/>
        <v>0.12154140808066827</v>
      </c>
      <c r="AB3">
        <f t="shared" si="0"/>
        <v>0.11415873485153794</v>
      </c>
      <c r="AC3">
        <f t="shared" si="0"/>
        <v>0.10739260171132636</v>
      </c>
      <c r="AD3">
        <f t="shared" si="0"/>
        <v>0.10118019530807176</v>
      </c>
      <c r="AE3">
        <f t="shared" si="0"/>
        <v>9.5465966266709223E-2</v>
      </c>
      <c r="AF3">
        <f t="shared" si="0"/>
        <v>9.02007301301887E-2</v>
      </c>
      <c r="AG3">
        <f t="shared" si="0"/>
        <v>8.5340879239952816E-2</v>
      </c>
      <c r="AH3">
        <f t="shared" si="0"/>
        <v>8.0847693803667964E-2</v>
      </c>
      <c r="AI3">
        <f t="shared" si="0"/>
        <v>7.6686740790933738E-2</v>
      </c>
      <c r="AJ3">
        <f t="shared" si="0"/>
        <v>7.2827350054469275E-2</v>
      </c>
      <c r="AK3">
        <f t="shared" si="0"/>
        <v>6.9242158008965493E-2</v>
      </c>
      <c r="AL3">
        <f t="shared" si="0"/>
        <v>6.5906710194366669E-2</v>
      </c>
      <c r="AM3">
        <f t="shared" si="0"/>
        <v>6.2799115032718844E-2</v>
      </c>
      <c r="AN3">
        <f t="shared" si="0"/>
        <v>5.9899742016304325E-2</v>
      </c>
      <c r="AO3">
        <f t="shared" si="0"/>
        <v>5.7190958417936644E-2</v>
      </c>
      <c r="AP3">
        <f t="shared" si="0"/>
        <v>5.465689938303131E-2</v>
      </c>
      <c r="AQ3">
        <f t="shared" si="0"/>
        <v>5.2283266946299145E-2</v>
      </c>
      <c r="AR3">
        <f t="shared" si="0"/>
        <v>5.0057154117091593E-2</v>
      </c>
      <c r="AS3">
        <f t="shared" si="0"/>
        <v>4.7966890702585981E-2</v>
      </c>
      <c r="AT3">
        <f t="shared" si="0"/>
        <v>4.6001907994276017E-2</v>
      </c>
      <c r="AU3">
        <f t="shared" si="0"/>
        <v>4.415261983810987E-2</v>
      </c>
      <c r="AV3">
        <f t="shared" si="0"/>
        <v>4.2410317949394372E-2</v>
      </c>
      <c r="AW3">
        <f t="shared" si="0"/>
        <v>4.0767079627082141E-2</v>
      </c>
      <c r="AX3">
        <f t="shared" si="0"/>
        <v>3.9215686274509796E-2</v>
      </c>
      <c r="AY3">
        <f t="shared" si="0"/>
        <v>3.7749551350623717E-2</v>
      </c>
      <c r="AZ3">
        <f t="shared" si="0"/>
        <v>3.6362656562140216E-2</v>
      </c>
      <c r="BA3">
        <f t="shared" si="0"/>
        <v>3.5049495267232861E-2</v>
      </c>
      <c r="BB3">
        <f t="shared" si="0"/>
        <v>3.3805022198961386E-2</v>
      </c>
      <c r="BC3">
        <f t="shared" si="0"/>
        <v>3.2624608734974872E-2</v>
      </c>
      <c r="BD3">
        <f t="shared" si="0"/>
        <v>3.1504003041813798E-2</v>
      </c>
      <c r="BE3">
        <f t="shared" si="0"/>
        <v>3.0439294509778798E-2</v>
      </c>
      <c r="BF3">
        <f t="shared" si="0"/>
        <v>2.942688196986569E-2</v>
      </c>
      <c r="BG3">
        <f t="shared" si="0"/>
        <v>2.8463445249428319E-2</v>
      </c>
      <c r="BH3">
        <f t="shared" si="0"/>
        <v>2.7545919679507432E-2</v>
      </c>
      <c r="BI3">
        <f t="shared" si="0"/>
        <v>2.6671473215424769E-2</v>
      </c>
      <c r="BJ3">
        <f t="shared" si="0"/>
        <v>2.5837485874369362E-2</v>
      </c>
      <c r="BK3">
        <f t="shared" si="0"/>
        <v>2.5041531230219564E-2</v>
      </c>
      <c r="BL3">
        <f t="shared" si="0"/>
        <v>2.4281359737539462E-2</v>
      </c>
      <c r="BM3">
        <f t="shared" si="0"/>
        <v>2.3554883684234529E-2</v>
      </c>
      <c r="BN3">
        <f t="shared" si="0"/>
        <v>2.2860163596322491E-2</v>
      </c>
      <c r="BO3">
        <f t="shared" si="1"/>
        <v>2.2195395939166352E-2</v>
      </c>
      <c r="BP3">
        <f t="shared" si="1"/>
        <v>2.1558901977744165E-2</v>
      </c>
      <c r="BQ3">
        <f t="shared" si="1"/>
        <v>2.0949117674458537E-2</v>
      </c>
      <c r="BR3">
        <f t="shared" si="1"/>
        <v>2.0364584516925587E-2</v>
      </c>
      <c r="BS3">
        <f t="shared" si="1"/>
        <v>1.9803941180393136E-2</v>
      </c>
      <c r="BT3">
        <f t="shared" si="1"/>
        <v>1.9265915940151205E-2</v>
      </c>
      <c r="BU3">
        <f t="shared" si="1"/>
        <v>1.8749319758708635E-2</v>
      </c>
      <c r="BV3">
        <f t="shared" si="1"/>
        <v>1.8253039980788484E-2</v>
      </c>
      <c r="BW3">
        <f t="shared" si="1"/>
        <v>1.7776034576487059E-2</v>
      </c>
      <c r="BX3">
        <f t="shared" si="1"/>
        <v>1.7317326879372444E-2</v>
      </c>
      <c r="BY3">
        <f t="shared" si="1"/>
        <v>1.6876000771978379E-2</v>
      </c>
      <c r="BZ3">
        <f t="shared" si="1"/>
        <v>1.64511962761709E-2</v>
      </c>
      <c r="CA3">
        <f t="shared" si="1"/>
        <v>1.6042105510311721E-2</v>
      </c>
      <c r="CB3">
        <f t="shared" si="1"/>
        <v>1.5647968979083236E-2</v>
      </c>
      <c r="CC3">
        <f t="shared" si="1"/>
        <v>1.526807216533814E-2</v>
      </c>
      <c r="CD3">
        <f t="shared" si="1"/>
        <v>1.490174239644494E-2</v>
      </c>
      <c r="CE3">
        <f t="shared" si="1"/>
        <v>1.4548345960365645E-2</v>
      </c>
      <c r="CF3">
        <f t="shared" si="1"/>
        <v>1.4207285449165158E-2</v>
      </c>
      <c r="CG3">
        <f t="shared" si="1"/>
        <v>1.3877997309847992E-2</v>
      </c>
      <c r="CH3">
        <f t="shared" si="1"/>
        <v>1.3559949584378918E-2</v>
      </c>
      <c r="CI3">
        <f t="shared" si="1"/>
        <v>1.3252639822496285E-2</v>
      </c>
      <c r="CJ3">
        <f t="shared" si="1"/>
        <v>1.2955593152494865E-2</v>
      </c>
      <c r="CK3">
        <f t="shared" si="1"/>
        <v>1.266836049655946E-2</v>
      </c>
      <c r="CL3">
        <f t="shared" si="1"/>
        <v>1.2390516918489681E-2</v>
      </c>
      <c r="CM3">
        <f t="shared" si="1"/>
        <v>1.212166009278687E-2</v>
      </c>
      <c r="CN3">
        <f t="shared" si="1"/>
        <v>1.1861408885089603E-2</v>
      </c>
      <c r="CO3">
        <f t="shared" si="1"/>
        <v>1.1609402034857956E-2</v>
      </c>
      <c r="CP3">
        <f t="shared" si="1"/>
        <v>1.1365296932029119E-2</v>
      </c>
      <c r="CQ3">
        <f t="shared" si="1"/>
        <v>1.112876848010837E-2</v>
      </c>
      <c r="CR3">
        <f t="shared" si="1"/>
        <v>1.0899508038828254E-2</v>
      </c>
      <c r="CS3">
        <f t="shared" si="1"/>
        <v>1.0677222440112551E-2</v>
      </c>
      <c r="CT3">
        <f t="shared" si="1"/>
        <v>1.0461633071627761E-2</v>
      </c>
      <c r="CU3">
        <f t="shared" si="1"/>
        <v>1.0252475022698319E-2</v>
      </c>
      <c r="CV3">
        <f t="shared" si="1"/>
        <v>1.0049496287809347E-2</v>
      </c>
      <c r="CW3">
        <f t="shared" si="1"/>
        <v>9.8524570233256906E-3</v>
      </c>
    </row>
    <row r="4" spans="1:101" x14ac:dyDescent="0.25">
      <c r="A4">
        <v>3</v>
      </c>
      <c r="B4">
        <f t="shared" si="2"/>
        <v>0.92665234880080583</v>
      </c>
      <c r="C4">
        <f t="shared" si="0"/>
        <v>0.85427032924627899</v>
      </c>
      <c r="D4">
        <f t="shared" si="0"/>
        <v>0.78376329203991912</v>
      </c>
      <c r="E4">
        <f t="shared" si="0"/>
        <v>0.71593515397437013</v>
      </c>
      <c r="F4">
        <f t="shared" si="0"/>
        <v>0.65144796484815104</v>
      </c>
      <c r="G4">
        <f t="shared" si="0"/>
        <v>0.59080120805398861</v>
      </c>
      <c r="H4">
        <f t="shared" si="0"/>
        <v>0.53432699830476338</v>
      </c>
      <c r="I4">
        <f t="shared" si="0"/>
        <v>0.48219895175108213</v>
      </c>
      <c r="J4">
        <f t="shared" si="0"/>
        <v>0.43445103241803684</v>
      </c>
      <c r="K4">
        <f t="shared" si="0"/>
        <v>0.39100221895577059</v>
      </c>
      <c r="L4">
        <f t="shared" si="0"/>
        <v>0.35168319493465106</v>
      </c>
      <c r="M4">
        <f t="shared" si="0"/>
        <v>0.31626211469810522</v>
      </c>
      <c r="N4">
        <f t="shared" si="0"/>
        <v>0.28446750872789722</v>
      </c>
      <c r="O4">
        <f t="shared" si="0"/>
        <v>0.25600732874811377</v>
      </c>
      <c r="P4">
        <f t="shared" si="0"/>
        <v>0.23058386524482297</v>
      </c>
      <c r="Q4">
        <f t="shared" si="0"/>
        <v>0.20790476341932318</v>
      </c>
      <c r="R4">
        <f t="shared" si="0"/>
        <v>0.18769064155340989</v>
      </c>
      <c r="S4">
        <f t="shared" si="0"/>
        <v>0.16967992890125819</v>
      </c>
      <c r="T4">
        <f t="shared" si="0"/>
        <v>0.15363154330599915</v>
      </c>
      <c r="U4">
        <f t="shared" si="0"/>
        <v>0.13932596855884316</v>
      </c>
      <c r="V4">
        <f t="shared" si="0"/>
        <v>0.12656520254968459</v>
      </c>
      <c r="W4">
        <f t="shared" si="0"/>
        <v>0.11517195197647069</v>
      </c>
      <c r="X4">
        <f t="shared" si="0"/>
        <v>0.10498836064446998</v>
      </c>
      <c r="Y4">
        <f t="shared" si="0"/>
        <v>9.5874482271831027E-2</v>
      </c>
      <c r="Z4">
        <f t="shared" si="0"/>
        <v>8.7706647008065533E-2</v>
      </c>
      <c r="AA4">
        <f t="shared" si="0"/>
        <v>8.0375822932327812E-2</v>
      </c>
      <c r="AB4">
        <f t="shared" si="0"/>
        <v>7.3786037840060534E-2</v>
      </c>
      <c r="AC4">
        <f t="shared" si="0"/>
        <v>6.7852900484140749E-2</v>
      </c>
      <c r="AD4">
        <f t="shared" si="0"/>
        <v>6.2502241996645419E-2</v>
      </c>
      <c r="AE4">
        <f t="shared" si="0"/>
        <v>5.7668885622437334E-2</v>
      </c>
      <c r="AF4">
        <f t="shared" si="0"/>
        <v>5.3295544614336034E-2</v>
      </c>
      <c r="AG4">
        <f t="shared" si="0"/>
        <v>4.9331842962696201E-2</v>
      </c>
      <c r="AH4">
        <f t="shared" si="0"/>
        <v>4.5733450635998686E-2</v>
      </c>
      <c r="AI4">
        <f t="shared" si="0"/>
        <v>4.2461323505895592E-2</v>
      </c>
      <c r="AJ4">
        <f t="shared" si="0"/>
        <v>3.9481037619282768E-2</v>
      </c>
      <c r="AK4">
        <f t="shared" si="0"/>
        <v>3.6762207604062694E-2</v>
      </c>
      <c r="AL4">
        <f t="shared" si="0"/>
        <v>3.4277979504254277E-2</v>
      </c>
      <c r="AM4">
        <f t="shared" si="0"/>
        <v>3.2004589062638852E-2</v>
      </c>
      <c r="AN4">
        <f t="shared" si="0"/>
        <v>2.9920977290540961E-2</v>
      </c>
      <c r="AO4">
        <f t="shared" si="0"/>
        <v>2.8008456010146163E-2</v>
      </c>
      <c r="AP4">
        <f t="shared" si="0"/>
        <v>2.6250416878514381E-2</v>
      </c>
      <c r="AQ4">
        <f t="shared" si="0"/>
        <v>2.463207817693925E-2</v>
      </c>
      <c r="AR4">
        <f t="shared" si="0"/>
        <v>2.3140264360234392E-2</v>
      </c>
      <c r="AS4">
        <f t="shared" si="0"/>
        <v>2.1763214002093571E-2</v>
      </c>
      <c r="AT4">
        <f t="shared" si="0"/>
        <v>2.049041234445341E-2</v>
      </c>
      <c r="AU4">
        <f t="shared" si="0"/>
        <v>1.9312445163647017E-2</v>
      </c>
      <c r="AV4">
        <f t="shared" si="0"/>
        <v>1.8220871108771283E-2</v>
      </c>
      <c r="AW4">
        <f t="shared" si="0"/>
        <v>1.7208110053690759E-2</v>
      </c>
      <c r="AX4">
        <f t="shared" si="0"/>
        <v>1.6267345339346345E-2</v>
      </c>
      <c r="AY4">
        <f t="shared" si="0"/>
        <v>1.5392438073302294E-2</v>
      </c>
      <c r="AZ4">
        <f t="shared" si="0"/>
        <v>1.4577851904212001E-2</v>
      </c>
      <c r="BA4">
        <f t="shared" si="0"/>
        <v>1.3818586905132097E-2</v>
      </c>
      <c r="BB4">
        <f t="shared" si="0"/>
        <v>1.3110121385896753E-2</v>
      </c>
      <c r="BC4">
        <f t="shared" si="0"/>
        <v>1.2448360615115122E-2</v>
      </c>
      <c r="BD4">
        <f t="shared" si="0"/>
        <v>1.1829591570328523E-2</v>
      </c>
      <c r="BE4">
        <f t="shared" si="0"/>
        <v>1.1250442953571301E-2</v>
      </c>
      <c r="BF4">
        <f t="shared" si="0"/>
        <v>1.0707849811721036E-2</v>
      </c>
      <c r="BG4">
        <f t="shared" si="0"/>
        <v>1.0199022188940532E-2</v>
      </c>
      <c r="BH4">
        <f t="shared" si="0"/>
        <v>9.7214173142227862E-3</v>
      </c>
      <c r="BI4">
        <f t="shared" si="0"/>
        <v>9.2727148922846659E-3</v>
      </c>
      <c r="BJ4">
        <f t="shared" si="0"/>
        <v>8.850795122307499E-3</v>
      </c>
      <c r="BK4">
        <f t="shared" si="0"/>
        <v>8.4537191175672547E-3</v>
      </c>
      <c r="BL4">
        <f t="shared" si="0"/>
        <v>8.0797114409287881E-3</v>
      </c>
      <c r="BM4">
        <f t="shared" si="0"/>
        <v>7.7271445074331199E-3</v>
      </c>
      <c r="BN4">
        <f t="shared" si="0"/>
        <v>7.3945246365838286E-3</v>
      </c>
      <c r="BO4">
        <f t="shared" si="1"/>
        <v>7.0804795641243954E-3</v>
      </c>
      <c r="BP4">
        <f t="shared" si="1"/>
        <v>6.7837472466774421E-3</v>
      </c>
      <c r="BQ4">
        <f t="shared" si="1"/>
        <v>6.5031658130913998E-3</v>
      </c>
      <c r="BR4">
        <f t="shared" si="1"/>
        <v>6.2376645341395342E-3</v>
      </c>
      <c r="BS4">
        <f t="shared" si="1"/>
        <v>5.9862556977070998E-3</v>
      </c>
      <c r="BT4">
        <f t="shared" si="1"/>
        <v>5.7480272901014812E-3</v>
      </c>
      <c r="BU4">
        <f t="shared" si="1"/>
        <v>5.5221363958960594E-3</v>
      </c>
      <c r="BV4">
        <f t="shared" si="1"/>
        <v>5.3078032390045425E-3</v>
      </c>
      <c r="BW4">
        <f t="shared" si="1"/>
        <v>5.1043057966775243E-3</v>
      </c>
      <c r="BX4">
        <f t="shared" si="1"/>
        <v>4.9109749259883062E-3</v>
      </c>
      <c r="BY4">
        <f t="shared" si="1"/>
        <v>4.7271899492784984E-3</v>
      </c>
      <c r="BZ4">
        <f t="shared" si="1"/>
        <v>4.5523746510927471E-3</v>
      </c>
      <c r="CA4">
        <f t="shared" si="1"/>
        <v>4.3859936444552473E-3</v>
      </c>
      <c r="CB4">
        <f t="shared" si="1"/>
        <v>4.2275490690243007E-3</v>
      </c>
      <c r="CC4">
        <f t="shared" si="1"/>
        <v>4.0765775877854666E-3</v>
      </c>
      <c r="CD4">
        <f t="shared" si="1"/>
        <v>3.9326476525812573E-3</v>
      </c>
      <c r="CE4">
        <f t="shared" si="1"/>
        <v>3.7953570119855676E-3</v>
      </c>
      <c r="CF4">
        <f t="shared" si="1"/>
        <v>3.6643304378690487E-3</v>
      </c>
      <c r="CG4">
        <f t="shared" si="1"/>
        <v>3.5392176495118769E-3</v>
      </c>
      <c r="CH4">
        <f t="shared" si="1"/>
        <v>3.4196914163444757E-3</v>
      </c>
      <c r="CI4">
        <f t="shared" si="1"/>
        <v>3.3054458223687627E-3</v>
      </c>
      <c r="CJ4">
        <f t="shared" si="1"/>
        <v>3.1961946770629737E-3</v>
      </c>
      <c r="CK4">
        <f t="shared" si="1"/>
        <v>3.0916700591291355E-3</v>
      </c>
      <c r="CL4">
        <f t="shared" si="1"/>
        <v>2.9916209808261468E-3</v>
      </c>
      <c r="CM4">
        <f t="shared" si="1"/>
        <v>2.8958121618641482E-3</v>
      </c>
      <c r="CN4">
        <f t="shared" si="1"/>
        <v>2.8040229029348018E-3</v>
      </c>
      <c r="CO4">
        <f t="shared" si="1"/>
        <v>2.7160460499327035E-3</v>
      </c>
      <c r="CP4">
        <f t="shared" si="1"/>
        <v>2.6316870407993328E-3</v>
      </c>
      <c r="CQ4">
        <f t="shared" si="1"/>
        <v>2.5507630277042865E-3</v>
      </c>
      <c r="CR4">
        <f t="shared" si="1"/>
        <v>2.4731020679798952E-3</v>
      </c>
      <c r="CS4">
        <f t="shared" si="1"/>
        <v>2.3985423778535133E-3</v>
      </c>
      <c r="CT4">
        <f t="shared" si="1"/>
        <v>2.3269316435853677E-3</v>
      </c>
      <c r="CU4">
        <f t="shared" si="1"/>
        <v>2.2581263851256519E-3</v>
      </c>
      <c r="CV4">
        <f t="shared" si="1"/>
        <v>2.1919913678591137E-3</v>
      </c>
      <c r="CW4">
        <f t="shared" si="1"/>
        <v>2.1283990584141494E-3</v>
      </c>
    </row>
    <row r="5" spans="1:101" x14ac:dyDescent="0.25">
      <c r="A5">
        <v>4</v>
      </c>
      <c r="B5">
        <f t="shared" si="2"/>
        <v>0.92515584093945324</v>
      </c>
      <c r="C5">
        <f t="shared" si="0"/>
        <v>0.85123701413692243</v>
      </c>
      <c r="D5">
        <f t="shared" si="0"/>
        <v>0.77912142827745967</v>
      </c>
      <c r="E5">
        <f t="shared" si="0"/>
        <v>0.70959726142999668</v>
      </c>
      <c r="F5">
        <f t="shared" si="0"/>
        <v>0.64332996318186331</v>
      </c>
      <c r="G5">
        <f t="shared" si="0"/>
        <v>0.58084115775184475</v>
      </c>
      <c r="H5">
        <f t="shared" si="0"/>
        <v>0.52250016559345003</v>
      </c>
      <c r="I5">
        <f t="shared" si="0"/>
        <v>0.46852713556223063</v>
      </c>
      <c r="J5">
        <f t="shared" si="0"/>
        <v>0.41900551920808421</v>
      </c>
      <c r="K5">
        <f t="shared" si="0"/>
        <v>0.37390096630005915</v>
      </c>
      <c r="L5">
        <f t="shared" si="0"/>
        <v>0.33308364954755415</v>
      </c>
      <c r="M5">
        <f t="shared" si="0"/>
        <v>0.29635139331235333</v>
      </c>
      <c r="N5">
        <f t="shared" si="0"/>
        <v>0.26345159647122413</v>
      </c>
      <c r="O5">
        <f t="shared" si="0"/>
        <v>0.23410062732682987</v>
      </c>
      <c r="P5">
        <f t="shared" si="0"/>
        <v>0.20799999999999985</v>
      </c>
      <c r="Q5">
        <f t="shared" si="0"/>
        <v>0.18484914526434873</v>
      </c>
      <c r="R5">
        <f t="shared" si="0"/>
        <v>0.16435494127005007</v>
      </c>
      <c r="S5">
        <f t="shared" si="0"/>
        <v>0.14623838118902838</v>
      </c>
      <c r="T5">
        <f t="shared" si="0"/>
        <v>0.13023885295660967</v>
      </c>
      <c r="U5">
        <f t="shared" si="0"/>
        <v>0.11611652351681555</v>
      </c>
      <c r="V5">
        <f t="shared" si="0"/>
        <v>0.10365328631760212</v>
      </c>
      <c r="W5">
        <f t="shared" si="0"/>
        <v>9.2652670179634605E-2</v>
      </c>
      <c r="X5">
        <f t="shared" si="0"/>
        <v>8.2939037112382361E-2</v>
      </c>
      <c r="Y5">
        <f t="shared" si="0"/>
        <v>7.435632704250611E-2</v>
      </c>
      <c r="Z5">
        <f t="shared" si="0"/>
        <v>6.6766544811988113E-2</v>
      </c>
      <c r="AA5">
        <f t="shared" si="0"/>
        <v>6.0048131879674976E-2</v>
      </c>
      <c r="AB5">
        <f t="shared" si="0"/>
        <v>5.4094322448921997E-2</v>
      </c>
      <c r="AC5">
        <f t="shared" si="0"/>
        <v>4.88115505488841E-2</v>
      </c>
      <c r="AD5">
        <f t="shared" si="0"/>
        <v>4.4117949634201105E-2</v>
      </c>
      <c r="AE5">
        <f t="shared" si="0"/>
        <v>3.9941968071718827E-2</v>
      </c>
      <c r="AF5">
        <f t="shared" si="0"/>
        <v>3.6221111037439149E-2</v>
      </c>
      <c r="AG5">
        <f t="shared" si="0"/>
        <v>3.2900810600938982E-2</v>
      </c>
      <c r="AH5">
        <f t="shared" si="0"/>
        <v>2.9933420084126059E-2</v>
      </c>
      <c r="AI5">
        <f t="shared" si="0"/>
        <v>2.7277325310383505E-2</v>
      </c>
      <c r="AJ5">
        <f t="shared" si="0"/>
        <v>2.4896163460222751E-2</v>
      </c>
      <c r="AK5">
        <f t="shared" si="0"/>
        <v>2.2758139430167686E-2</v>
      </c>
      <c r="AL5">
        <f t="shared" si="0"/>
        <v>2.0835429490449909E-2</v>
      </c>
      <c r="AM5">
        <f t="shared" si="0"/>
        <v>1.9103662392206074E-2</v>
      </c>
      <c r="AN5">
        <f t="shared" si="0"/>
        <v>1.7541468700772923E-2</v>
      </c>
      <c r="AO5">
        <f t="shared" si="0"/>
        <v>1.6130089900092535E-2</v>
      </c>
      <c r="AP5">
        <f t="shared" si="0"/>
        <v>1.4853039637801499E-2</v>
      </c>
      <c r="AQ5">
        <f t="shared" si="0"/>
        <v>1.3695810305096454E-2</v>
      </c>
      <c r="AR5">
        <f t="shared" si="0"/>
        <v>1.2645618935102635E-2</v>
      </c>
      <c r="AS5">
        <f t="shared" si="0"/>
        <v>1.1691187138199645E-2</v>
      </c>
      <c r="AT5">
        <f t="shared" si="0"/>
        <v>1.0822550462608249E-2</v>
      </c>
      <c r="AU5">
        <f t="shared" si="0"/>
        <v>1.0030893170196236E-2</v>
      </c>
      <c r="AV5">
        <f t="shared" si="0"/>
        <v>9.3084049518294878E-3</v>
      </c>
      <c r="AW5">
        <f t="shared" si="0"/>
        <v>8.6481565771506577E-3</v>
      </c>
      <c r="AX5">
        <f t="shared" si="0"/>
        <v>8.0439918852941612E-3</v>
      </c>
      <c r="AY5">
        <f t="shared" si="0"/>
        <v>7.4904338812745242E-3</v>
      </c>
      <c r="AZ5">
        <f t="shared" si="0"/>
        <v>6.9826030132990454E-3</v>
      </c>
      <c r="BA5">
        <f t="shared" si="0"/>
        <v>6.5161459745783669E-3</v>
      </c>
      <c r="BB5">
        <f t="shared" si="0"/>
        <v>6.087173604524679E-3</v>
      </c>
      <c r="BC5">
        <f t="shared" si="0"/>
        <v>5.6922066632864882E-3</v>
      </c>
      <c r="BD5">
        <f t="shared" si="0"/>
        <v>5.3281284246469102E-3</v>
      </c>
      <c r="BE5">
        <f t="shared" si="0"/>
        <v>4.9921431792101963E-3</v>
      </c>
      <c r="BF5">
        <f t="shared" si="0"/>
        <v>4.6817398658651329E-3</v>
      </c>
      <c r="BG5">
        <f t="shared" si="0"/>
        <v>4.3946601576666149E-3</v>
      </c>
      <c r="BH5">
        <f t="shared" si="0"/>
        <v>4.1288704210578229E-3</v>
      </c>
      <c r="BI5">
        <f t="shared" si="0"/>
        <v>3.882537046960512E-3</v>
      </c>
      <c r="BJ5">
        <f t="shared" si="0"/>
        <v>3.6540047205814905E-3</v>
      </c>
      <c r="BK5">
        <f t="shared" si="0"/>
        <v>3.4417772554457479E-3</v>
      </c>
      <c r="BL5">
        <f t="shared" si="0"/>
        <v>3.2445006675634477E-3</v>
      </c>
      <c r="BM5">
        <f t="shared" si="0"/>
        <v>3.060948208963579E-3</v>
      </c>
      <c r="BN5">
        <f t="shared" ref="C5:BN68" si="3">TDIST(BN$1,$A5,2)</f>
        <v>2.8900071171007345E-3</v>
      </c>
      <c r="BO5">
        <f t="shared" si="1"/>
        <v>2.7306668687353017E-3</v>
      </c>
      <c r="BP5">
        <f t="shared" si="1"/>
        <v>2.5820087545453878E-3</v>
      </c>
      <c r="BQ5">
        <f t="shared" si="1"/>
        <v>2.4431966145864984E-3</v>
      </c>
      <c r="BR5">
        <f t="shared" si="1"/>
        <v>2.313468595314656E-3</v>
      </c>
      <c r="BS5">
        <f t="shared" si="1"/>
        <v>2.1921298066929391E-3</v>
      </c>
      <c r="BT5">
        <f t="shared" si="1"/>
        <v>2.078545773306328E-3</v>
      </c>
      <c r="BU5">
        <f t="shared" si="1"/>
        <v>1.9721365867520452E-3</v>
      </c>
      <c r="BV5">
        <f t="shared" si="1"/>
        <v>1.8723716781417221E-3</v>
      </c>
      <c r="BW5">
        <f t="shared" si="1"/>
        <v>1.7787651395939235E-3</v>
      </c>
      <c r="BX5">
        <f t="shared" si="1"/>
        <v>1.6908715323222976E-3</v>
      </c>
      <c r="BY5">
        <f t="shared" si="1"/>
        <v>1.608282126516607E-3</v>
      </c>
      <c r="BZ5">
        <f t="shared" si="1"/>
        <v>1.5306215248261925E-3</v>
      </c>
      <c r="CA5">
        <f t="shared" si="1"/>
        <v>1.4575446270209185E-3</v>
      </c>
      <c r="CB5">
        <f t="shared" si="1"/>
        <v>1.388733898437464E-3</v>
      </c>
      <c r="CC5">
        <f t="shared" si="1"/>
        <v>1.3238969092171679E-3</v>
      </c>
      <c r="CD5">
        <f t="shared" si="1"/>
        <v>1.2627641151895974E-3</v>
      </c>
      <c r="CE5">
        <f t="shared" si="1"/>
        <v>1.2050868546264436E-3</v>
      </c>
      <c r="CF5">
        <f t="shared" si="1"/>
        <v>1.1506355380457895E-3</v>
      </c>
      <c r="CG5">
        <f t="shared" si="1"/>
        <v>1.0991980108410971E-3</v>
      </c>
      <c r="CH5">
        <f t="shared" si="1"/>
        <v>1.0505780707892503E-3</v>
      </c>
      <c r="CI5">
        <f t="shared" si="1"/>
        <v>1.0045941244978154E-3</v>
      </c>
      <c r="CJ5">
        <f t="shared" si="1"/>
        <v>9.610779686182858E-4</v>
      </c>
      <c r="CK5">
        <f t="shared" si="1"/>
        <v>9.1987368320969409E-4</v>
      </c>
      <c r="CL5">
        <f t="shared" si="1"/>
        <v>8.8083662601173862E-4</v>
      </c>
      <c r="CM5">
        <f t="shared" si="1"/>
        <v>8.4383251760127822E-4</v>
      </c>
      <c r="CN5">
        <f t="shared" si="1"/>
        <v>8.0873660848048193E-4</v>
      </c>
      <c r="CO5">
        <f t="shared" si="1"/>
        <v>7.754329200961611E-4</v>
      </c>
      <c r="CP5">
        <f t="shared" si="1"/>
        <v>7.43813552633017E-4</v>
      </c>
      <c r="CQ5">
        <f t="shared" si="1"/>
        <v>7.1377805317155915E-4</v>
      </c>
      <c r="CR5">
        <f t="shared" si="1"/>
        <v>6.8523283846585765E-4</v>
      </c>
      <c r="CS5">
        <f t="shared" si="1"/>
        <v>6.580906671868887E-4</v>
      </c>
      <c r="CT5">
        <f t="shared" si="1"/>
        <v>6.3227015700284377E-4</v>
      </c>
      <c r="CU5">
        <f t="shared" si="1"/>
        <v>6.0769534233590778E-4</v>
      </c>
      <c r="CV5">
        <f t="shared" si="1"/>
        <v>5.8429526905244208E-4</v>
      </c>
      <c r="CW5">
        <f t="shared" si="1"/>
        <v>5.6200362271599102E-4</v>
      </c>
    </row>
    <row r="6" spans="1:101" x14ac:dyDescent="0.25">
      <c r="A6">
        <v>5</v>
      </c>
      <c r="B6">
        <f t="shared" si="2"/>
        <v>0.9242301411546604</v>
      </c>
      <c r="C6">
        <f t="shared" si="3"/>
        <v>0.8493605139958289</v>
      </c>
      <c r="D6">
        <f t="shared" si="3"/>
        <v>0.7762490422632744</v>
      </c>
      <c r="E6">
        <f t="shared" si="3"/>
        <v>0.70567311483311446</v>
      </c>
      <c r="F6">
        <f t="shared" si="3"/>
        <v>0.63829887164092913</v>
      </c>
      <c r="G6">
        <f t="shared" si="3"/>
        <v>0.57466028738080643</v>
      </c>
      <c r="H6">
        <f t="shared" si="3"/>
        <v>0.51514894831481639</v>
      </c>
      <c r="I6">
        <f t="shared" si="3"/>
        <v>0.46001406690373686</v>
      </c>
      <c r="J6">
        <f t="shared" si="3"/>
        <v>0.40937120034462349</v>
      </c>
      <c r="K6">
        <f t="shared" si="3"/>
        <v>0.36321746764912277</v>
      </c>
      <c r="L6">
        <f t="shared" si="3"/>
        <v>0.32145082099263383</v>
      </c>
      <c r="M6">
        <f t="shared" si="3"/>
        <v>0.28389105670610199</v>
      </c>
      <c r="N6">
        <f t="shared" si="3"/>
        <v>0.25030063417067716</v>
      </c>
      <c r="O6">
        <f t="shared" si="3"/>
        <v>0.22040387992934435</v>
      </c>
      <c r="P6">
        <f t="shared" si="3"/>
        <v>0.19390368024247351</v>
      </c>
      <c r="Q6">
        <f t="shared" si="3"/>
        <v>0.17049523182518184</v>
      </c>
      <c r="R6">
        <f t="shared" si="3"/>
        <v>0.14987678684832387</v>
      </c>
      <c r="S6">
        <f t="shared" si="3"/>
        <v>0.13175758327089215</v>
      </c>
      <c r="T6">
        <f t="shared" si="3"/>
        <v>0.11586330410132814</v>
      </c>
      <c r="U6">
        <f t="shared" si="3"/>
        <v>0.10193947882985836</v>
      </c>
      <c r="V6">
        <f t="shared" si="3"/>
        <v>8.9753249884598693E-2</v>
      </c>
      <c r="W6">
        <f t="shared" si="3"/>
        <v>7.9093897903182372E-2</v>
      </c>
      <c r="X6">
        <f t="shared" si="3"/>
        <v>6.9772469332037276E-2</v>
      </c>
      <c r="Y6">
        <f t="shared" si="3"/>
        <v>6.1620791196027855E-2</v>
      </c>
      <c r="Z6">
        <f t="shared" si="3"/>
        <v>5.4490099342376232E-2</v>
      </c>
      <c r="AA6">
        <f t="shared" si="3"/>
        <v>4.8249453069580082E-2</v>
      </c>
      <c r="AB6">
        <f t="shared" si="3"/>
        <v>4.2784063240713682E-2</v>
      </c>
      <c r="AC6">
        <f t="shared" si="3"/>
        <v>3.7993623455565236E-2</v>
      </c>
      <c r="AD6">
        <f t="shared" si="3"/>
        <v>3.37907042697718E-2</v>
      </c>
      <c r="AE6">
        <f t="shared" si="3"/>
        <v>3.0099247897462586E-2</v>
      </c>
      <c r="AF6">
        <f t="shared" si="3"/>
        <v>2.6853184190035219E-2</v>
      </c>
      <c r="AG6">
        <f t="shared" si="3"/>
        <v>2.3995176803300489E-2</v>
      </c>
      <c r="AH6">
        <f t="shared" si="3"/>
        <v>2.1475500299997962E-2</v>
      </c>
      <c r="AI6">
        <f t="shared" si="3"/>
        <v>1.9251043583858155E-2</v>
      </c>
      <c r="AJ6">
        <f t="shared" si="3"/>
        <v>1.7284431785293354E-2</v>
      </c>
      <c r="AK6">
        <f t="shared" si="3"/>
        <v>1.5543256930768525E-2</v>
      </c>
      <c r="AL6">
        <f t="shared" si="3"/>
        <v>1.3999406975699111E-2</v>
      </c>
      <c r="AM6">
        <f t="shared" si="3"/>
        <v>1.2628482724301794E-2</v>
      </c>
      <c r="AN6">
        <f t="shared" si="3"/>
        <v>1.1409292549347394E-2</v>
      </c>
      <c r="AO6">
        <f t="shared" si="3"/>
        <v>1.0323415480831452E-2</v>
      </c>
      <c r="AP6">
        <f t="shared" si="3"/>
        <v>9.3548240294760495E-3</v>
      </c>
      <c r="AQ6">
        <f t="shared" si="3"/>
        <v>8.4895589630662096E-3</v>
      </c>
      <c r="AR6">
        <f t="shared" si="3"/>
        <v>7.7154491045805908E-3</v>
      </c>
      <c r="AS6">
        <f t="shared" si="3"/>
        <v>7.0218700356239529E-3</v>
      </c>
      <c r="AT6">
        <f t="shared" si="3"/>
        <v>6.3995363463242938E-3</v>
      </c>
      <c r="AU6">
        <f t="shared" si="3"/>
        <v>5.8403227633123059E-3</v>
      </c>
      <c r="AV6">
        <f t="shared" si="3"/>
        <v>5.3371101071406747E-3</v>
      </c>
      <c r="AW6">
        <f t="shared" si="3"/>
        <v>4.8836525803910968E-3</v>
      </c>
      <c r="AX6">
        <f t="shared" si="3"/>
        <v>4.4744633713005256E-3</v>
      </c>
      <c r="AY6">
        <f t="shared" si="3"/>
        <v>4.1047159800533242E-3</v>
      </c>
      <c r="AZ6">
        <f t="shared" si="3"/>
        <v>3.7701590416750331E-3</v>
      </c>
      <c r="BA6">
        <f t="shared" si="3"/>
        <v>3.467042736647892E-3</v>
      </c>
      <c r="BB6">
        <f t="shared" si="3"/>
        <v>3.1920551537199622E-3</v>
      </c>
      <c r="BC6">
        <f t="shared" si="3"/>
        <v>2.9422672043259378E-3</v>
      </c>
      <c r="BD6">
        <f t="shared" si="3"/>
        <v>2.7150848895553074E-3</v>
      </c>
      <c r="BE6">
        <f t="shared" si="3"/>
        <v>2.5082078931766383E-3</v>
      </c>
      <c r="BF6">
        <f t="shared" si="3"/>
        <v>2.3195936218410383E-3</v>
      </c>
      <c r="BG6">
        <f t="shared" si="3"/>
        <v>2.1474259397497E-3</v>
      </c>
      <c r="BH6">
        <f t="shared" si="3"/>
        <v>1.9900879528417371E-3</v>
      </c>
      <c r="BI6">
        <f t="shared" si="3"/>
        <v>1.8461382895940148E-3</v>
      </c>
      <c r="BJ6">
        <f t="shared" si="3"/>
        <v>1.7142904041174761E-3</v>
      </c>
      <c r="BK6">
        <f t="shared" si="3"/>
        <v>1.5933944943553049E-3</v>
      </c>
      <c r="BL6">
        <f t="shared" si="3"/>
        <v>1.4824216855273283E-3</v>
      </c>
      <c r="BM6">
        <f t="shared" si="3"/>
        <v>1.380450177967444E-3</v>
      </c>
      <c r="BN6">
        <f t="shared" si="3"/>
        <v>1.2866531003999709E-3</v>
      </c>
      <c r="BO6">
        <f t="shared" si="1"/>
        <v>1.2002878455485229E-3</v>
      </c>
      <c r="BP6">
        <f t="shared" si="1"/>
        <v>1.1206866956622581E-3</v>
      </c>
      <c r="BQ6">
        <f t="shared" si="1"/>
        <v>1.047248571841063E-3</v>
      </c>
      <c r="BR6">
        <f t="shared" si="1"/>
        <v>9.7943176359138024E-4</v>
      </c>
      <c r="BS6">
        <f t="shared" si="1"/>
        <v>9.1674751439840504E-4</v>
      </c>
      <c r="BT6">
        <f t="shared" si="1"/>
        <v>8.5875435572691416E-4</v>
      </c>
      <c r="BU6">
        <f t="shared" si="1"/>
        <v>8.050530961598544E-4</v>
      </c>
      <c r="BV6">
        <f t="shared" si="1"/>
        <v>7.5528238468974406E-4</v>
      </c>
      <c r="BW6">
        <f t="shared" si="1"/>
        <v>7.0911477778097054E-4</v>
      </c>
      <c r="BX6">
        <f t="shared" si="1"/>
        <v>6.6625324896618036E-4</v>
      </c>
      <c r="BY6">
        <f t="shared" si="1"/>
        <v>6.2642808763612714E-4</v>
      </c>
      <c r="BZ6">
        <f t="shared" si="1"/>
        <v>5.8939414050731501E-4</v>
      </c>
      <c r="CA6">
        <f t="shared" si="1"/>
        <v>5.5492835515728617E-4</v>
      </c>
      <c r="CB6">
        <f t="shared" si="1"/>
        <v>5.2282759013283237E-4</v>
      </c>
      <c r="CC6">
        <f t="shared" si="1"/>
        <v>4.9290666057244384E-4</v>
      </c>
      <c r="CD6">
        <f t="shared" si="1"/>
        <v>4.6499659213521875E-4</v>
      </c>
      <c r="CE6">
        <f t="shared" si="1"/>
        <v>4.3894305937523993E-4</v>
      </c>
      <c r="CF6">
        <f t="shared" si="1"/>
        <v>4.1460498761225213E-4</v>
      </c>
      <c r="CG6">
        <f t="shared" si="1"/>
        <v>3.9185329988555996E-4</v>
      </c>
      <c r="CH6">
        <f t="shared" si="1"/>
        <v>3.7056979278947942E-4</v>
      </c>
      <c r="CI6">
        <f t="shared" si="1"/>
        <v>3.5064612691890727E-4</v>
      </c>
      <c r="CJ6">
        <f t="shared" si="1"/>
        <v>3.3198291934036629E-4</v>
      </c>
      <c r="CK6">
        <f t="shared" si="1"/>
        <v>3.1448892697940911E-4</v>
      </c>
      <c r="CL6">
        <f t="shared" si="1"/>
        <v>2.980803111074517E-4</v>
      </c>
      <c r="CM6">
        <f t="shared" si="1"/>
        <v>2.8267997424389713E-4</v>
      </c>
      <c r="CN6">
        <f t="shared" si="1"/>
        <v>2.6821696178354234E-4</v>
      </c>
      <c r="CO6">
        <f t="shared" si="1"/>
        <v>2.5462592153260621E-4</v>
      </c>
      <c r="CP6">
        <f t="shared" si="1"/>
        <v>2.4184661510476559E-4</v>
      </c>
      <c r="CQ6">
        <f t="shared" si="1"/>
        <v>2.2982347580471801E-4</v>
      </c>
      <c r="CR6">
        <f t="shared" si="1"/>
        <v>2.1850520822262319E-4</v>
      </c>
      <c r="CS6">
        <f t="shared" si="1"/>
        <v>2.0784442528837409E-4</v>
      </c>
      <c r="CT6">
        <f t="shared" si="1"/>
        <v>1.9779731899875449E-4</v>
      </c>
      <c r="CU6">
        <f t="shared" si="1"/>
        <v>1.883233614407596E-4</v>
      </c>
      <c r="CV6">
        <f t="shared" si="1"/>
        <v>1.7938503309730401E-4</v>
      </c>
      <c r="CW6">
        <f t="shared" si="1"/>
        <v>1.7094757574296368E-4</v>
      </c>
    </row>
    <row r="7" spans="1:101" x14ac:dyDescent="0.25">
      <c r="A7">
        <v>6</v>
      </c>
      <c r="B7">
        <f t="shared" si="2"/>
        <v>0.92360195189879168</v>
      </c>
      <c r="C7">
        <f t="shared" si="3"/>
        <v>0.84808699151394129</v>
      </c>
      <c r="D7">
        <f t="shared" si="3"/>
        <v>0.77429922091795844</v>
      </c>
      <c r="E7">
        <f t="shared" si="3"/>
        <v>0.70300823150376779</v>
      </c>
      <c r="F7">
        <f t="shared" si="3"/>
        <v>0.63488</v>
      </c>
      <c r="G7">
        <f t="shared" si="3"/>
        <v>0.57045627088256667</v>
      </c>
      <c r="H7">
        <f t="shared" si="3"/>
        <v>0.5101433809507594</v>
      </c>
      <c r="I7">
        <f t="shared" si="3"/>
        <v>0.45421036446429486</v>
      </c>
      <c r="J7">
        <f t="shared" si="3"/>
        <v>0.40279523405385725</v>
      </c>
      <c r="K7">
        <f t="shared" si="3"/>
        <v>0.35591768374958188</v>
      </c>
      <c r="L7">
        <f t="shared" si="3"/>
        <v>0.31349614942006931</v>
      </c>
      <c r="M7">
        <f t="shared" si="3"/>
        <v>0.27536716278015211</v>
      </c>
      <c r="N7">
        <f t="shared" si="3"/>
        <v>0.24130517462278603</v>
      </c>
      <c r="O7">
        <f t="shared" si="3"/>
        <v>0.21104140738669086</v>
      </c>
      <c r="P7">
        <f t="shared" si="3"/>
        <v>0.18428073614148202</v>
      </c>
      <c r="Q7">
        <f t="shared" si="3"/>
        <v>0.16071601883067652</v>
      </c>
      <c r="R7">
        <f t="shared" si="3"/>
        <v>0.14003965462489745</v>
      </c>
      <c r="S7">
        <f t="shared" si="3"/>
        <v>0.12195242138388797</v>
      </c>
      <c r="T7">
        <f t="shared" si="3"/>
        <v>0.10616982669168229</v>
      </c>
      <c r="U7">
        <f t="shared" si="3"/>
        <v>9.2426311531675132E-2</v>
      </c>
      <c r="V7">
        <f t="shared" si="3"/>
        <v>8.0477687604654388E-2</v>
      </c>
      <c r="W7">
        <f t="shared" si="3"/>
        <v>7.0102186343171891E-2</v>
      </c>
      <c r="X7">
        <f t="shared" si="3"/>
        <v>6.1100466129807886E-2</v>
      </c>
      <c r="Y7">
        <f t="shared" si="3"/>
        <v>5.3294877331836139E-2</v>
      </c>
      <c r="Z7">
        <f t="shared" si="3"/>
        <v>4.652823228416729E-2</v>
      </c>
      <c r="AA7">
        <f t="shared" si="3"/>
        <v>4.0662275811521292E-2</v>
      </c>
      <c r="AB7">
        <f t="shared" si="3"/>
        <v>3.5576005147145436E-2</v>
      </c>
      <c r="AC7">
        <f t="shared" si="3"/>
        <v>3.1163948063808754E-2</v>
      </c>
      <c r="AD7">
        <f t="shared" si="3"/>
        <v>2.7334475212705333E-2</v>
      </c>
      <c r="AE7">
        <f t="shared" si="3"/>
        <v>2.4008196755730949E-2</v>
      </c>
      <c r="AF7">
        <f t="shared" si="3"/>
        <v>2.111647360835647E-2</v>
      </c>
      <c r="AG7">
        <f t="shared" si="3"/>
        <v>1.8600059024840136E-2</v>
      </c>
      <c r="AH7">
        <f t="shared" si="3"/>
        <v>1.6407875872937228E-2</v>
      </c>
      <c r="AI7">
        <f t="shared" si="3"/>
        <v>1.449592785342549E-2</v>
      </c>
      <c r="AJ7">
        <f t="shared" si="3"/>
        <v>1.2826338332805312E-2</v>
      </c>
      <c r="AK7">
        <f t="shared" si="3"/>
        <v>1.1366507722500748E-2</v>
      </c>
      <c r="AL7">
        <f t="shared" si="3"/>
        <v>1.0088378932504576E-2</v>
      </c>
      <c r="AM7">
        <f t="shared" si="3"/>
        <v>8.9677999460611932E-3</v>
      </c>
      <c r="AN7">
        <f t="shared" si="3"/>
        <v>7.9839726977618212E-3</v>
      </c>
      <c r="AO7">
        <f t="shared" si="3"/>
        <v>7.1189779637481007E-3</v>
      </c>
      <c r="AP7">
        <f t="shared" si="3"/>
        <v>6.3573667263654241E-3</v>
      </c>
      <c r="AQ7">
        <f t="shared" si="3"/>
        <v>5.6858093421014687E-3</v>
      </c>
      <c r="AR7">
        <f t="shared" si="3"/>
        <v>5.0927947431560466E-3</v>
      </c>
      <c r="AS7">
        <f t="shared" si="3"/>
        <v>4.568372788664698E-3</v>
      </c>
      <c r="AT7">
        <f t="shared" si="3"/>
        <v>4.1039337200315688E-3</v>
      </c>
      <c r="AU7">
        <f t="shared" si="3"/>
        <v>3.692019448317312E-3</v>
      </c>
      <c r="AV7">
        <f t="shared" si="3"/>
        <v>3.3261621018952493E-3</v>
      </c>
      <c r="AW7">
        <f t="shared" si="3"/>
        <v>3.0007458876287656E-3</v>
      </c>
      <c r="AX7">
        <f t="shared" si="3"/>
        <v>2.7108888706410613E-3</v>
      </c>
      <c r="AY7">
        <f t="shared" si="3"/>
        <v>2.4523417607585493E-3</v>
      </c>
      <c r="AZ7">
        <f t="shared" si="3"/>
        <v>2.2214012136263644E-3</v>
      </c>
      <c r="BA7">
        <f t="shared" si="3"/>
        <v>2.0148355175855061E-3</v>
      </c>
      <c r="BB7">
        <f t="shared" si="3"/>
        <v>1.8298208499981515E-3</v>
      </c>
      <c r="BC7">
        <f t="shared" si="3"/>
        <v>1.6638865549019216E-3</v>
      </c>
      <c r="BD7">
        <f t="shared" si="3"/>
        <v>1.514868123339811E-3</v>
      </c>
      <c r="BE7">
        <f t="shared" si="3"/>
        <v>1.3808667536167698E-3</v>
      </c>
      <c r="BF7">
        <f t="shared" si="3"/>
        <v>1.2602145357042014E-3</v>
      </c>
      <c r="BG7">
        <f t="shared" si="3"/>
        <v>1.1514444461413987E-3</v>
      </c>
      <c r="BH7">
        <f t="shared" si="3"/>
        <v>1.0532644606517339E-3</v>
      </c>
      <c r="BI7">
        <f t="shared" si="3"/>
        <v>9.6453519441513154E-4</v>
      </c>
      <c r="BJ7">
        <f t="shared" si="3"/>
        <v>8.8425056720684621E-4</v>
      </c>
      <c r="BK7">
        <f t="shared" si="3"/>
        <v>8.1152106473791343E-4</v>
      </c>
      <c r="BL7">
        <f t="shared" si="3"/>
        <v>7.4555923049457679E-4</v>
      </c>
      <c r="BM7">
        <f t="shared" si="3"/>
        <v>6.8566707586260943E-4</v>
      </c>
      <c r="BN7">
        <f t="shared" si="3"/>
        <v>6.3122514177662691E-4</v>
      </c>
      <c r="BO7">
        <f t="shared" si="1"/>
        <v>5.8168298377730195E-4</v>
      </c>
      <c r="BP7">
        <f t="shared" si="1"/>
        <v>5.3655088522867205E-4</v>
      </c>
      <c r="BQ7">
        <f t="shared" si="1"/>
        <v>4.9539263142299016E-4</v>
      </c>
      <c r="BR7">
        <f t="shared" si="1"/>
        <v>4.5781920112701228E-4</v>
      </c>
      <c r="BS7">
        <f t="shared" si="1"/>
        <v>4.2348325243159277E-4</v>
      </c>
      <c r="BT7">
        <f t="shared" si="1"/>
        <v>3.9207429708971992E-4</v>
      </c>
      <c r="BU7">
        <f t="shared" si="1"/>
        <v>3.6331447231790278E-4</v>
      </c>
      <c r="BV7">
        <f t="shared" si="1"/>
        <v>3.3695483167407925E-4</v>
      </c>
      <c r="BW7">
        <f t="shared" si="1"/>
        <v>3.1277208743505128E-4</v>
      </c>
      <c r="BX7">
        <f t="shared" si="1"/>
        <v>2.9056574615129543E-4</v>
      </c>
      <c r="BY7">
        <f t="shared" si="1"/>
        <v>2.7015558698846321E-4</v>
      </c>
      <c r="BZ7">
        <f t="shared" si="1"/>
        <v>2.5137943926907742E-4</v>
      </c>
      <c r="CA7">
        <f t="shared" si="1"/>
        <v>2.3409122147109414E-4</v>
      </c>
      <c r="CB7">
        <f t="shared" si="1"/>
        <v>2.1815920896314396E-4</v>
      </c>
      <c r="CC7">
        <f t="shared" si="1"/>
        <v>2.0346450207905061E-4</v>
      </c>
      <c r="CD7">
        <f t="shared" si="1"/>
        <v>1.8989966985824636E-4</v>
      </c>
      <c r="CE7">
        <f t="shared" si="1"/>
        <v>1.7736754799038256E-4</v>
      </c>
      <c r="CF7">
        <f t="shared" si="1"/>
        <v>1.6578017227524095E-4</v>
      </c>
      <c r="CG7">
        <f t="shared" si="1"/>
        <v>1.5505783130551431E-4</v>
      </c>
      <c r="CH7">
        <f t="shared" si="1"/>
        <v>1.4512822415355413E-4</v>
      </c>
      <c r="CI7">
        <f t="shared" si="1"/>
        <v>1.359257106391262E-4</v>
      </c>
      <c r="CJ7">
        <f t="shared" si="1"/>
        <v>1.2739064331252547E-4</v>
      </c>
      <c r="CK7">
        <f t="shared" si="1"/>
        <v>1.194687716391756E-4</v>
      </c>
      <c r="CL7">
        <f t="shared" si="1"/>
        <v>1.1211071004648971E-4</v>
      </c>
      <c r="CM7">
        <f t="shared" si="1"/>
        <v>1.052714625156039E-4</v>
      </c>
      <c r="CN7">
        <f t="shared" si="1"/>
        <v>9.8909997290433827E-5</v>
      </c>
      <c r="CO7">
        <f t="shared" si="1"/>
        <v>9.2988866052220916E-5</v>
      </c>
      <c r="CP7">
        <f t="shared" si="1"/>
        <v>8.7473862584681072E-5</v>
      </c>
      <c r="CQ7">
        <f t="shared" si="1"/>
        <v>8.2333716546233792E-5</v>
      </c>
      <c r="CR7">
        <f t="shared" si="1"/>
        <v>7.753981848293726E-5</v>
      </c>
      <c r="CS7">
        <f t="shared" si="1"/>
        <v>7.3065972668454114E-5</v>
      </c>
      <c r="CT7">
        <f t="shared" si="1"/>
        <v>6.8888174754074E-5</v>
      </c>
      <c r="CU7">
        <f t="shared" si="1"/>
        <v>6.4984411559785275E-5</v>
      </c>
      <c r="CV7">
        <f t="shared" si="1"/>
        <v>6.1334480642932185E-5</v>
      </c>
      <c r="CW7">
        <f t="shared" si="1"/>
        <v>5.7919827549536255E-5</v>
      </c>
    </row>
    <row r="8" spans="1:101" x14ac:dyDescent="0.25">
      <c r="A8">
        <v>7</v>
      </c>
      <c r="B8">
        <f t="shared" si="2"/>
        <v>0.9231480596047924</v>
      </c>
      <c r="C8">
        <f t="shared" si="3"/>
        <v>0.84716675148979792</v>
      </c>
      <c r="D8">
        <f t="shared" si="3"/>
        <v>0.77289005040213421</v>
      </c>
      <c r="E8">
        <f t="shared" si="3"/>
        <v>0.7010816671704051</v>
      </c>
      <c r="F8">
        <f t="shared" si="3"/>
        <v>0.63240713568928442</v>
      </c>
      <c r="G8">
        <f t="shared" si="3"/>
        <v>0.5674134968374358</v>
      </c>
      <c r="H8">
        <f t="shared" si="3"/>
        <v>0.5065175521955998</v>
      </c>
      <c r="I8">
        <f t="shared" si="3"/>
        <v>0.45000269946982707</v>
      </c>
      <c r="J8">
        <f t="shared" si="3"/>
        <v>0.39802351897728944</v>
      </c>
      <c r="K8">
        <f t="shared" si="3"/>
        <v>0.35061666282020748</v>
      </c>
      <c r="L8">
        <f t="shared" si="3"/>
        <v>0.30771625509408879</v>
      </c>
      <c r="M8">
        <f t="shared" si="3"/>
        <v>0.26917193682720614</v>
      </c>
      <c r="N8">
        <f t="shared" si="3"/>
        <v>0.23476783539237739</v>
      </c>
      <c r="O8">
        <f t="shared" si="3"/>
        <v>0.20424103395401796</v>
      </c>
      <c r="P8">
        <f t="shared" si="3"/>
        <v>0.17729848698997008</v>
      </c>
      <c r="Q8">
        <f t="shared" si="3"/>
        <v>0.15363170789601155</v>
      </c>
      <c r="R8">
        <f t="shared" si="3"/>
        <v>0.13292889678255523</v>
      </c>
      <c r="S8">
        <f t="shared" si="3"/>
        <v>0.11488445319444444</v>
      </c>
      <c r="T8">
        <f t="shared" si="3"/>
        <v>9.9206019467363515E-2</v>
      </c>
      <c r="U8">
        <f t="shared" si="3"/>
        <v>8.5619328562976021E-2</v>
      </c>
      <c r="V8">
        <f t="shared" si="3"/>
        <v>7.387119621292268E-2</v>
      </c>
      <c r="W8">
        <f t="shared" si="3"/>
        <v>6.3731015302636793E-2</v>
      </c>
      <c r="X8">
        <f t="shared" si="3"/>
        <v>5.4991095204371523E-2</v>
      </c>
      <c r="Y8">
        <f t="shared" si="3"/>
        <v>4.7466153110398146E-2</v>
      </c>
      <c r="Z8">
        <f t="shared" si="3"/>
        <v>4.0992218585752881E-2</v>
      </c>
      <c r="AA8">
        <f t="shared" si="3"/>
        <v>3.5425164005432316E-2</v>
      </c>
      <c r="AB8">
        <f t="shared" si="3"/>
        <v>3.0639027164199195E-2</v>
      </c>
      <c r="AC8">
        <f t="shared" si="3"/>
        <v>2.6524250980107612E-2</v>
      </c>
      <c r="AD8">
        <f t="shared" si="3"/>
        <v>2.2985930152389516E-2</v>
      </c>
      <c r="AE8">
        <f t="shared" si="3"/>
        <v>1.9942126131992539E-2</v>
      </c>
      <c r="AF8">
        <f t="shared" si="3"/>
        <v>1.7322289425497517E-2</v>
      </c>
      <c r="AG8">
        <f t="shared" si="3"/>
        <v>1.5065811342489304E-2</v>
      </c>
      <c r="AH8">
        <f t="shared" si="3"/>
        <v>1.3120714938438119E-2</v>
      </c>
      <c r="AI8">
        <f t="shared" si="3"/>
        <v>1.1442486221967748E-2</v>
      </c>
      <c r="AJ8">
        <f t="shared" si="3"/>
        <v>9.9930408818855471E-3</v>
      </c>
      <c r="AK8">
        <f t="shared" si="3"/>
        <v>8.7398181496403937E-3</v>
      </c>
      <c r="AL8">
        <f t="shared" si="3"/>
        <v>7.654991371211322E-3</v>
      </c>
      <c r="AM8">
        <f t="shared" si="3"/>
        <v>6.7147839587384092E-3</v>
      </c>
      <c r="AN8">
        <f t="shared" si="3"/>
        <v>5.8988792695752659E-3</v>
      </c>
      <c r="AO8">
        <f t="shared" si="3"/>
        <v>5.1899133492968146E-3</v>
      </c>
      <c r="AP8">
        <f t="shared" si="3"/>
        <v>4.5730401771399386E-3</v>
      </c>
      <c r="AQ8">
        <f t="shared" si="3"/>
        <v>4.035559925219959E-3</v>
      </c>
      <c r="AR8">
        <f t="shared" si="3"/>
        <v>3.5666016877670403E-3</v>
      </c>
      <c r="AS8">
        <f t="shared" si="3"/>
        <v>3.1568530872173347E-3</v>
      </c>
      <c r="AT8">
        <f t="shared" si="3"/>
        <v>2.7983300778426298E-3</v>
      </c>
      <c r="AU8">
        <f t="shared" si="3"/>
        <v>2.4841811194631861E-3</v>
      </c>
      <c r="AV8">
        <f t="shared" si="3"/>
        <v>2.2085206704560117E-3</v>
      </c>
      <c r="AW8">
        <f t="shared" si="3"/>
        <v>1.9662876457352779E-3</v>
      </c>
      <c r="AX8">
        <f t="shared" si="3"/>
        <v>1.7531251020137279E-3</v>
      </c>
      <c r="AY8">
        <f t="shared" si="3"/>
        <v>1.5652779531728242E-3</v>
      </c>
      <c r="AZ8">
        <f t="shared" si="3"/>
        <v>1.399505988621059E-3</v>
      </c>
      <c r="BA8">
        <f t="shared" si="3"/>
        <v>1.2530098736937448E-3</v>
      </c>
      <c r="BB8">
        <f t="shared" si="3"/>
        <v>1.1233681603250597E-3</v>
      </c>
      <c r="BC8">
        <f t="shared" si="3"/>
        <v>1.0084836351577624E-3</v>
      </c>
      <c r="BD8">
        <f t="shared" si="3"/>
        <v>9.0653758731984598E-4</v>
      </c>
      <c r="BE8">
        <f t="shared" si="3"/>
        <v>8.1595079514325242E-4</v>
      </c>
      <c r="BF8">
        <f t="shared" si="3"/>
        <v>7.3535021539729338E-4</v>
      </c>
      <c r="BG8">
        <f t="shared" si="3"/>
        <v>6.635405148358325E-4</v>
      </c>
      <c r="BH8">
        <f t="shared" si="3"/>
        <v>5.9947971611572497E-4</v>
      </c>
      <c r="BI8">
        <f t="shared" si="3"/>
        <v>5.4225834200280986E-4</v>
      </c>
      <c r="BJ8">
        <f t="shared" si="3"/>
        <v>4.9108153632238547E-4</v>
      </c>
      <c r="BK8">
        <f t="shared" si="3"/>
        <v>4.4525371997887632E-4</v>
      </c>
      <c r="BL8">
        <f t="shared" si="3"/>
        <v>4.0416540782594413E-4</v>
      </c>
      <c r="BM8">
        <f t="shared" si="3"/>
        <v>3.6728186913888961E-4</v>
      </c>
      <c r="BN8">
        <f t="shared" si="3"/>
        <v>3.3413336256094824E-4</v>
      </c>
      <c r="BO8">
        <f t="shared" si="1"/>
        <v>3.0430671704877199E-4</v>
      </c>
      <c r="BP8">
        <f t="shared" si="1"/>
        <v>2.7743806470070337E-4</v>
      </c>
      <c r="BQ8">
        <f t="shared" si="1"/>
        <v>2.5320656040275286E-4</v>
      </c>
      <c r="BR8">
        <f t="shared" si="1"/>
        <v>2.313289478048467E-4</v>
      </c>
      <c r="BS8">
        <f t="shared" si="1"/>
        <v>2.1155485194587257E-4</v>
      </c>
      <c r="BT8">
        <f t="shared" si="1"/>
        <v>1.9366269647165451E-4</v>
      </c>
      <c r="BU8">
        <f t="shared" si="1"/>
        <v>1.7745615833262836E-4</v>
      </c>
      <c r="BV8">
        <f t="shared" si="1"/>
        <v>1.6276108552644173E-4</v>
      </c>
      <c r="BW8">
        <f t="shared" si="1"/>
        <v>1.494228142173204E-4</v>
      </c>
      <c r="BX8">
        <f t="shared" si="1"/>
        <v>1.3730383071527811E-4</v>
      </c>
      <c r="BY8">
        <f t="shared" si="1"/>
        <v>1.2628173158378919E-4</v>
      </c>
      <c r="BZ8">
        <f t="shared" si="1"/>
        <v>1.1624744177452125E-4</v>
      </c>
      <c r="CA8">
        <f t="shared" si="1"/>
        <v>1.071036563392543E-4</v>
      </c>
      <c r="CB8">
        <f t="shared" si="1"/>
        <v>9.8763476091428951E-5</v>
      </c>
      <c r="CC8">
        <f t="shared" si="1"/>
        <v>9.1149211708753668E-5</v>
      </c>
      <c r="CD8">
        <f t="shared" si="1"/>
        <v>8.4191334290197866E-5</v>
      </c>
      <c r="CE8">
        <f t="shared" si="1"/>
        <v>7.7827553395220069E-5</v>
      </c>
      <c r="CF8">
        <f t="shared" si="1"/>
        <v>7.2002006176049722E-5</v>
      </c>
      <c r="CG8">
        <f t="shared" si="1"/>
        <v>6.6664543429414882E-5</v>
      </c>
      <c r="CH8">
        <f t="shared" si="1"/>
        <v>6.1770100296563033E-5</v>
      </c>
      <c r="CI8">
        <f t="shared" si="1"/>
        <v>5.7278140975778051E-5</v>
      </c>
      <c r="CJ8">
        <f t="shared" si="1"/>
        <v>5.3152168218865245E-5</v>
      </c>
      <c r="CK8">
        <f t="shared" si="1"/>
        <v>4.9359289595366404E-5</v>
      </c>
      <c r="CL8">
        <f t="shared" si="1"/>
        <v>4.5869833553733826E-5</v>
      </c>
      <c r="CM8">
        <f t="shared" si="1"/>
        <v>4.2657009211243288E-5</v>
      </c>
      <c r="CN8">
        <f t="shared" si="1"/>
        <v>3.9696604584445706E-5</v>
      </c>
      <c r="CO8">
        <f t="shared" si="1"/>
        <v>3.6966718646792484E-5</v>
      </c>
      <c r="CP8">
        <f t="shared" si="1"/>
        <v>3.4447523184532932E-5</v>
      </c>
      <c r="CQ8">
        <f t="shared" si="1"/>
        <v>3.2121050928703318E-5</v>
      </c>
      <c r="CR8">
        <f t="shared" si="1"/>
        <v>2.9971006880814984E-5</v>
      </c>
      <c r="CS8">
        <f t="shared" si="1"/>
        <v>2.7982600131940579E-5</v>
      </c>
      <c r="CT8">
        <f t="shared" si="1"/>
        <v>2.6142393807211221E-5</v>
      </c>
      <c r="CU8">
        <f t="shared" si="1"/>
        <v>2.4438171057048275E-5</v>
      </c>
      <c r="CV8">
        <f t="shared" si="1"/>
        <v>2.2858815268594981E-5</v>
      </c>
      <c r="CW8">
        <f t="shared" si="1"/>
        <v>2.1394202890772795E-5</v>
      </c>
    </row>
    <row r="9" spans="1:101" x14ac:dyDescent="0.25">
      <c r="A9">
        <v>8</v>
      </c>
      <c r="B9">
        <f t="shared" si="2"/>
        <v>0.9228049094305969</v>
      </c>
      <c r="C9">
        <f t="shared" si="3"/>
        <v>0.84647099140103743</v>
      </c>
      <c r="D9">
        <f t="shared" si="3"/>
        <v>0.77182448168249862</v>
      </c>
      <c r="E9">
        <f t="shared" si="3"/>
        <v>0.69962450476042082</v>
      </c>
      <c r="F9">
        <f t="shared" si="3"/>
        <v>0.63053607555697633</v>
      </c>
      <c r="G9">
        <f t="shared" si="3"/>
        <v>0.56511005787421809</v>
      </c>
      <c r="H9">
        <f t="shared" si="3"/>
        <v>0.50377105201854455</v>
      </c>
      <c r="I9">
        <f t="shared" si="3"/>
        <v>0.44681333411490853</v>
      </c>
      <c r="J9">
        <f t="shared" si="3"/>
        <v>0.39440420346558436</v>
      </c>
      <c r="K9">
        <f t="shared" si="3"/>
        <v>0.34659350708733416</v>
      </c>
      <c r="L9">
        <f t="shared" si="3"/>
        <v>0.30332775337506007</v>
      </c>
      <c r="M9">
        <f t="shared" si="3"/>
        <v>0.26446710520181549</v>
      </c>
      <c r="N9">
        <f t="shared" si="3"/>
        <v>0.22980362491852574</v>
      </c>
      <c r="O9">
        <f t="shared" si="3"/>
        <v>0.19907937465948713</v>
      </c>
      <c r="P9">
        <f t="shared" si="3"/>
        <v>0.17200329195191139</v>
      </c>
      <c r="Q9">
        <f t="shared" si="3"/>
        <v>0.14826610416882358</v>
      </c>
      <c r="R9">
        <f t="shared" si="3"/>
        <v>0.12755286970323421</v>
      </c>
      <c r="S9">
        <f t="shared" si="3"/>
        <v>0.10955300864412826</v>
      </c>
      <c r="T9">
        <f t="shared" si="3"/>
        <v>9.3967896407468804E-2</v>
      </c>
      <c r="U9">
        <f t="shared" si="3"/>
        <v>8.0516237957262621E-2</v>
      </c>
      <c r="V9">
        <f t="shared" si="3"/>
        <v>6.8937524295312191E-2</v>
      </c>
      <c r="W9">
        <f t="shared" si="3"/>
        <v>5.8993907915823499E-2</v>
      </c>
      <c r="X9">
        <f t="shared" si="3"/>
        <v>5.0470832640482015E-2</v>
      </c>
      <c r="Y9">
        <f t="shared" si="3"/>
        <v>4.3176727827846671E-2</v>
      </c>
      <c r="Z9">
        <f t="shared" si="3"/>
        <v>3.6942037713624108E-2</v>
      </c>
      <c r="AA9">
        <f t="shared" si="3"/>
        <v>3.1617811564529787E-2</v>
      </c>
      <c r="AB9">
        <f t="shared" si="3"/>
        <v>2.7074035047965902E-2</v>
      </c>
      <c r="AC9">
        <f t="shared" si="3"/>
        <v>2.3197841309146261E-2</v>
      </c>
      <c r="AD9">
        <f t="shared" si="3"/>
        <v>1.9891703655097844E-2</v>
      </c>
      <c r="AE9">
        <f t="shared" si="3"/>
        <v>1.7071681233782648E-2</v>
      </c>
      <c r="AF9">
        <f t="shared" si="3"/>
        <v>1.466576463704769E-2</v>
      </c>
      <c r="AG9">
        <f t="shared" si="3"/>
        <v>1.261234944377755E-2</v>
      </c>
      <c r="AH9">
        <f t="shared" si="3"/>
        <v>1.0858851609992948E-2</v>
      </c>
      <c r="AI9">
        <f t="shared" si="3"/>
        <v>9.3604684823964807E-3</v>
      </c>
      <c r="AJ9">
        <f t="shared" si="3"/>
        <v>8.0790822604118913E-3</v>
      </c>
      <c r="AK9">
        <f t="shared" si="3"/>
        <v>6.9822982380343636E-3</v>
      </c>
      <c r="AL9">
        <f t="shared" si="3"/>
        <v>6.0426075049824033E-3</v>
      </c>
      <c r="AM9">
        <f t="shared" si="3"/>
        <v>5.2366624716953135E-3</v>
      </c>
      <c r="AN9">
        <f t="shared" si="3"/>
        <v>4.5446532041147104E-3</v>
      </c>
      <c r="AO9">
        <f t="shared" si="3"/>
        <v>3.9497728034453249E-3</v>
      </c>
      <c r="AP9">
        <f t="shared" si="3"/>
        <v>3.437760712076549E-3</v>
      </c>
      <c r="AQ9">
        <f t="shared" si="3"/>
        <v>2.9965137010812253E-3</v>
      </c>
      <c r="AR9">
        <f t="shared" si="3"/>
        <v>2.6157552779550674E-3</v>
      </c>
      <c r="AS9">
        <f t="shared" si="3"/>
        <v>2.286755263988657E-3</v>
      </c>
      <c r="AT9">
        <f t="shared" si="3"/>
        <v>2.0020922755185993E-3</v>
      </c>
      <c r="AU9">
        <f t="shared" si="3"/>
        <v>1.7554527694852238E-3</v>
      </c>
      <c r="AV9">
        <f t="shared" si="3"/>
        <v>1.5414611630560273E-3</v>
      </c>
      <c r="AW9">
        <f t="shared" si="3"/>
        <v>1.3555363014927373E-3</v>
      </c>
      <c r="AX9">
        <f t="shared" si="3"/>
        <v>1.1937702266374447E-3</v>
      </c>
      <c r="AY9">
        <f t="shared" si="3"/>
        <v>1.0528257933665394E-3</v>
      </c>
      <c r="AZ9">
        <f t="shared" si="3"/>
        <v>9.2985019867006865E-4</v>
      </c>
      <c r="BA9">
        <f t="shared" si="3"/>
        <v>8.2240193456313397E-4</v>
      </c>
      <c r="BB9">
        <f t="shared" si="3"/>
        <v>7.2838905925441146E-4</v>
      </c>
      <c r="BC9">
        <f t="shared" si="3"/>
        <v>6.4601700830155067E-4</v>
      </c>
      <c r="BD9">
        <f t="shared" si="3"/>
        <v>5.737444459463372E-4</v>
      </c>
      <c r="BE9">
        <f t="shared" si="3"/>
        <v>5.1024589298264832E-4</v>
      </c>
      <c r="BF9">
        <f t="shared" si="3"/>
        <v>4.5438006727976249E-4</v>
      </c>
      <c r="BG9">
        <f t="shared" si="3"/>
        <v>4.0516304172121806E-4</v>
      </c>
      <c r="BH9">
        <f t="shared" si="3"/>
        <v>3.6174546644350769E-4</v>
      </c>
      <c r="BI9">
        <f t="shared" si="3"/>
        <v>3.2339322188514882E-4</v>
      </c>
      <c r="BJ9">
        <f t="shared" si="3"/>
        <v>2.8947096974950417E-4</v>
      </c>
      <c r="BK9">
        <f t="shared" si="3"/>
        <v>2.5942815351362355E-4</v>
      </c>
      <c r="BL9">
        <f t="shared" si="3"/>
        <v>2.3278707111287468E-4</v>
      </c>
      <c r="BM9">
        <f t="shared" ref="BM9:CB72" si="4">TDIST(BM$1,$A9,2)</f>
        <v>2.0913270204783971E-4</v>
      </c>
      <c r="BN9">
        <f t="shared" si="4"/>
        <v>1.8810402121597551E-4</v>
      </c>
      <c r="BO9">
        <f t="shared" si="1"/>
        <v>1.6938657380214249E-4</v>
      </c>
      <c r="BP9">
        <f t="shared" si="1"/>
        <v>1.5270612086287812E-4</v>
      </c>
      <c r="BQ9">
        <f t="shared" si="1"/>
        <v>1.378231948967037E-4</v>
      </c>
      <c r="BR9">
        <f t="shared" si="1"/>
        <v>1.2452842961964349E-4</v>
      </c>
      <c r="BS9">
        <f t="shared" si="1"/>
        <v>1.1263854912686911E-4</v>
      </c>
      <c r="BT9">
        <f t="shared" si="1"/>
        <v>1.0199291925930429E-4</v>
      </c>
      <c r="BU9">
        <f t="shared" si="1"/>
        <v>9.2450578845039742E-5</v>
      </c>
      <c r="BV9">
        <f t="shared" si="1"/>
        <v>8.3887680999040679E-5</v>
      </c>
      <c r="BW9">
        <f t="shared" si="1"/>
        <v>7.6195285217000569E-5</v>
      </c>
      <c r="BX9">
        <f t="shared" si="1"/>
        <v>6.9277449905079535E-5</v>
      </c>
      <c r="BY9">
        <f t="shared" ref="BY9:CN72" si="5">TDIST(BY$1,$A9,2)</f>
        <v>6.3049582510143351E-5</v>
      </c>
      <c r="BZ9">
        <f t="shared" si="5"/>
        <v>5.7437010775505372E-5</v>
      </c>
      <c r="CA9">
        <f t="shared" si="5"/>
        <v>5.2373744029761102E-5</v>
      </c>
      <c r="CB9">
        <f t="shared" si="5"/>
        <v>4.7801397975812602E-5</v>
      </c>
      <c r="CC9">
        <f t="shared" si="5"/>
        <v>4.3668260313280252E-5</v>
      </c>
      <c r="CD9">
        <f t="shared" si="5"/>
        <v>3.9928477808948902E-5</v>
      </c>
      <c r="CE9">
        <f t="shared" si="5"/>
        <v>3.6541348217961045E-5</v>
      </c>
      <c r="CF9">
        <f t="shared" si="5"/>
        <v>3.3470702829791934E-5</v>
      </c>
      <c r="CG9">
        <f t="shared" si="5"/>
        <v>3.0684367432021264E-5</v>
      </c>
      <c r="CH9">
        <f t="shared" si="5"/>
        <v>2.8153691205733064E-5</v>
      </c>
      <c r="CI9">
        <f t="shared" si="5"/>
        <v>2.5853134534613123E-5</v>
      </c>
      <c r="CJ9">
        <f t="shared" si="5"/>
        <v>2.3759907963890001E-5</v>
      </c>
      <c r="CK9">
        <f t="shared" si="5"/>
        <v>2.1853655617568436E-5</v>
      </c>
      <c r="CL9">
        <f t="shared" si="5"/>
        <v>2.0116177300260968E-5</v>
      </c>
      <c r="CM9">
        <f t="shared" si="5"/>
        <v>1.8531184296430089E-5</v>
      </c>
      <c r="CN9">
        <f t="shared" si="5"/>
        <v>1.7084084554525797E-5</v>
      </c>
      <c r="CO9">
        <f t="shared" ref="CO9:CW72" si="6">TDIST(CO$1,$A9,2)</f>
        <v>1.5761793522869193E-5</v>
      </c>
      <c r="CP9">
        <f t="shared" si="6"/>
        <v>1.4552567402183571E-5</v>
      </c>
      <c r="CQ9">
        <f t="shared" si="6"/>
        <v>1.3445856008283014E-5</v>
      </c>
      <c r="CR9">
        <f t="shared" si="6"/>
        <v>1.2432172807668246E-5</v>
      </c>
      <c r="CS9">
        <f t="shared" si="6"/>
        <v>1.1502980007209611E-5</v>
      </c>
      <c r="CT9">
        <f t="shared" si="6"/>
        <v>1.0650586854000404E-5</v>
      </c>
      <c r="CU9">
        <f t="shared" si="6"/>
        <v>9.8680595390356307E-6</v>
      </c>
      <c r="CV9">
        <f t="shared" si="6"/>
        <v>9.1491413038994048E-6</v>
      </c>
      <c r="CW9">
        <f t="shared" si="6"/>
        <v>8.4881815276284924E-6</v>
      </c>
    </row>
    <row r="10" spans="1:101" x14ac:dyDescent="0.25">
      <c r="A10">
        <v>9</v>
      </c>
      <c r="B10">
        <f t="shared" si="2"/>
        <v>0.92253644795668122</v>
      </c>
      <c r="C10">
        <f t="shared" si="2"/>
        <v>0.84592663931450474</v>
      </c>
      <c r="D10">
        <f t="shared" si="2"/>
        <v>0.77099070374152479</v>
      </c>
      <c r="E10">
        <f t="shared" si="2"/>
        <v>0.69848409167136549</v>
      </c>
      <c r="F10">
        <f t="shared" si="2"/>
        <v>0.62907129982602661</v>
      </c>
      <c r="G10">
        <f t="shared" si="2"/>
        <v>0.5633060719029328</v>
      </c>
      <c r="H10">
        <f t="shared" si="2"/>
        <v>0.50161903921614515</v>
      </c>
      <c r="I10">
        <f t="shared" si="2"/>
        <v>0.44431299844770422</v>
      </c>
      <c r="J10">
        <f t="shared" si="2"/>
        <v>0.39156531693276653</v>
      </c>
      <c r="K10">
        <f t="shared" si="2"/>
        <v>0.34343639613791366</v>
      </c>
      <c r="L10">
        <f t="shared" si="2"/>
        <v>0.29988276185680601</v>
      </c>
      <c r="M10">
        <f t="shared" si="2"/>
        <v>0.26077319739046156</v>
      </c>
      <c r="N10">
        <f t="shared" si="2"/>
        <v>0.2259063726730495</v>
      </c>
      <c r="O10">
        <f t="shared" si="2"/>
        <v>0.19502860441252021</v>
      </c>
      <c r="P10">
        <f t="shared" si="2"/>
        <v>0.16785065605707494</v>
      </c>
      <c r="Q10">
        <f t="shared" si="2"/>
        <v>0.14406279884158926</v>
      </c>
      <c r="R10">
        <f t="shared" ref="R10:AG73" si="7">TDIST(R$1,$A10,2)</f>
        <v>0.12334766214382392</v>
      </c>
      <c r="S10">
        <f t="shared" si="7"/>
        <v>0.10539067158640882</v>
      </c>
      <c r="T10">
        <f t="shared" si="7"/>
        <v>8.9888089016268685E-2</v>
      </c>
      <c r="U10">
        <f t="shared" si="7"/>
        <v>7.6552823770701023E-2</v>
      </c>
      <c r="V10">
        <f t="shared" si="7"/>
        <v>6.5118282412152034E-2</v>
      </c>
      <c r="W10">
        <f t="shared" si="7"/>
        <v>5.5340572798611695E-2</v>
      </c>
      <c r="X10">
        <f t="shared" si="7"/>
        <v>4.6999388921863151E-2</v>
      </c>
      <c r="Y10">
        <f t="shared" si="7"/>
        <v>3.9897886669348397E-2</v>
      </c>
      <c r="Z10">
        <f t="shared" si="7"/>
        <v>3.3861827682985714E-2</v>
      </c>
      <c r="AA10">
        <f t="shared" si="7"/>
        <v>2.8738227044155594E-2</v>
      </c>
      <c r="AB10">
        <f t="shared" si="7"/>
        <v>2.4393696743545384E-2</v>
      </c>
      <c r="AC10">
        <f t="shared" si="7"/>
        <v>2.0712634954026119E-2</v>
      </c>
      <c r="AD10">
        <f t="shared" si="7"/>
        <v>1.7595373508631721E-2</v>
      </c>
      <c r="AE10">
        <f t="shared" si="7"/>
        <v>1.4956363910414211E-2</v>
      </c>
      <c r="AF10">
        <f t="shared" si="7"/>
        <v>1.2722455978201966E-2</v>
      </c>
      <c r="AG10">
        <f t="shared" si="7"/>
        <v>1.0831302589901327E-2</v>
      </c>
      <c r="AH10">
        <f t="shared" ref="AH10:AW73" si="8">TDIST(AH$1,$A10,2)</f>
        <v>9.2299083185470223E-3</v>
      </c>
      <c r="AI10">
        <f t="shared" si="8"/>
        <v>7.8733283118874522E-3</v>
      </c>
      <c r="AJ10">
        <f t="shared" si="8"/>
        <v>6.7235157630589565E-3</v>
      </c>
      <c r="AK10">
        <f t="shared" si="8"/>
        <v>5.7483110249854051E-3</v>
      </c>
      <c r="AL10">
        <f t="shared" si="8"/>
        <v>4.9205621893296412E-3</v>
      </c>
      <c r="AM10">
        <f t="shared" si="8"/>
        <v>4.2173652401229066E-3</v>
      </c>
      <c r="AN10">
        <f t="shared" si="8"/>
        <v>3.6194112640736383E-3</v>
      </c>
      <c r="AO10">
        <f t="shared" si="8"/>
        <v>3.1104283103858548E-3</v>
      </c>
      <c r="AP10">
        <f t="shared" si="8"/>
        <v>2.6767060812376707E-3</v>
      </c>
      <c r="AQ10">
        <f t="shared" si="8"/>
        <v>2.3066925065402385E-3</v>
      </c>
      <c r="AR10">
        <f t="shared" si="8"/>
        <v>1.9906522744612552E-3</v>
      </c>
      <c r="AS10">
        <f t="shared" si="8"/>
        <v>1.7203784561835168E-3</v>
      </c>
      <c r="AT10">
        <f t="shared" si="8"/>
        <v>1.4889494154117315E-3</v>
      </c>
      <c r="AU10">
        <f t="shared" si="8"/>
        <v>1.2905241899788976E-3</v>
      </c>
      <c r="AV10">
        <f t="shared" si="8"/>
        <v>1.1201704514198589E-3</v>
      </c>
      <c r="AW10">
        <f t="shared" si="8"/>
        <v>9.7371997745943116E-4</v>
      </c>
      <c r="AX10">
        <f t="shared" ref="AX10:BM73" si="9">TDIST(AX$1,$A10,2)</f>
        <v>8.476473090144001E-4</v>
      </c>
      <c r="AY10">
        <f t="shared" si="9"/>
        <v>7.389679098032425E-4</v>
      </c>
      <c r="AZ10">
        <f t="shared" si="9"/>
        <v>6.4515270846649062E-4</v>
      </c>
      <c r="BA10">
        <f t="shared" si="9"/>
        <v>5.6405638744523514E-4</v>
      </c>
      <c r="BB10">
        <f t="shared" si="9"/>
        <v>4.9385719772445768E-4</v>
      </c>
      <c r="BC10">
        <f t="shared" si="9"/>
        <v>4.3300643200357044E-4</v>
      </c>
      <c r="BD10">
        <f t="shared" si="9"/>
        <v>3.8018598868167495E-4</v>
      </c>
      <c r="BE10">
        <f t="shared" si="9"/>
        <v>3.3427271246270189E-4</v>
      </c>
      <c r="BF10">
        <f t="shared" si="9"/>
        <v>2.9430841094688369E-4</v>
      </c>
      <c r="BG10">
        <f t="shared" si="9"/>
        <v>2.5947462611456058E-4</v>
      </c>
      <c r="BH10">
        <f t="shared" si="9"/>
        <v>2.2907139025172139E-4</v>
      </c>
      <c r="BI10">
        <f t="shared" si="9"/>
        <v>2.0249932206764073E-4</v>
      </c>
      <c r="BJ10">
        <f t="shared" si="9"/>
        <v>1.7924452435037161E-4</v>
      </c>
      <c r="BK10">
        <f t="shared" si="9"/>
        <v>1.5886583277798438E-4</v>
      </c>
      <c r="BL10">
        <f t="shared" si="9"/>
        <v>1.4098403924439927E-4</v>
      </c>
      <c r="BM10">
        <f t="shared" si="9"/>
        <v>1.2527277463256301E-4</v>
      </c>
      <c r="BN10">
        <f t="shared" si="4"/>
        <v>1.1145078736861528E-4</v>
      </c>
      <c r="BO10">
        <f t="shared" si="4"/>
        <v>9.9275396995433273E-5</v>
      </c>
      <c r="BP10">
        <f t="shared" si="4"/>
        <v>8.8536937818889502E-5</v>
      </c>
      <c r="BQ10">
        <f t="shared" si="4"/>
        <v>7.9054037582499672E-5</v>
      </c>
      <c r="BR10">
        <f t="shared" si="4"/>
        <v>7.0669601099569585E-5</v>
      </c>
      <c r="BS10">
        <f t="shared" si="4"/>
        <v>6.3247389637366926E-5</v>
      </c>
      <c r="BT10">
        <f t="shared" si="4"/>
        <v>5.6669104289660291E-5</v>
      </c>
      <c r="BU10">
        <f t="shared" si="4"/>
        <v>5.0831896162307152E-5</v>
      </c>
      <c r="BV10">
        <f t="shared" si="4"/>
        <v>4.5646238406145767E-5</v>
      </c>
      <c r="BW10">
        <f t="shared" si="4"/>
        <v>4.1034105357364049E-5</v>
      </c>
      <c r="BX10">
        <f t="shared" si="4"/>
        <v>3.692741261658785E-5</v>
      </c>
      <c r="BY10">
        <f t="shared" si="4"/>
        <v>3.3266679087772102E-5</v>
      </c>
      <c r="BZ10">
        <f t="shared" si="4"/>
        <v>2.9999878034321267E-5</v>
      </c>
      <c r="CA10">
        <f t="shared" si="4"/>
        <v>2.708144928227467E-5</v>
      </c>
      <c r="CB10">
        <f t="shared" si="4"/>
        <v>2.4471448966724892E-5</v>
      </c>
      <c r="CC10">
        <f t="shared" si="5"/>
        <v>2.2134816809400158E-5</v>
      </c>
      <c r="CD10">
        <f t="shared" si="5"/>
        <v>2.004074394213595E-5</v>
      </c>
      <c r="CE10">
        <f t="shared" si="5"/>
        <v>1.8162126844189923E-5</v>
      </c>
      <c r="CF10">
        <f t="shared" si="5"/>
        <v>1.6475095117297269E-5</v>
      </c>
      <c r="CG10">
        <f t="shared" si="5"/>
        <v>1.4958602644701489E-5</v>
      </c>
      <c r="CH10">
        <f t="shared" si="5"/>
        <v>1.3594073222356534E-5</v>
      </c>
      <c r="CI10">
        <f t="shared" si="5"/>
        <v>1.2365093056587239E-5</v>
      </c>
      <c r="CJ10">
        <f t="shared" si="5"/>
        <v>1.1257143629965964E-5</v>
      </c>
      <c r="CK10">
        <f t="shared" si="5"/>
        <v>1.0257369377220525E-5</v>
      </c>
      <c r="CL10">
        <f t="shared" si="5"/>
        <v>9.3543754117922312E-6</v>
      </c>
      <c r="CM10">
        <f t="shared" si="5"/>
        <v>8.5380512231662779E-6</v>
      </c>
      <c r="CN10">
        <f t="shared" si="5"/>
        <v>7.7994168437384048E-6</v>
      </c>
      <c r="CO10">
        <f t="shared" si="6"/>
        <v>7.1304884772639136E-6</v>
      </c>
      <c r="CP10">
        <f t="shared" si="6"/>
        <v>6.5241610019001153E-6</v>
      </c>
      <c r="CQ10">
        <f t="shared" si="6"/>
        <v>5.9741051204912105E-6</v>
      </c>
      <c r="CR10">
        <f t="shared" si="6"/>
        <v>5.4746772383166193E-6</v>
      </c>
      <c r="CS10">
        <f t="shared" si="6"/>
        <v>5.0208404118506511E-6</v>
      </c>
      <c r="CT10">
        <f t="shared" si="6"/>
        <v>4.60809493776654E-6</v>
      </c>
      <c r="CU10">
        <f t="shared" si="6"/>
        <v>4.2324173450479057E-6</v>
      </c>
      <c r="CV10">
        <f t="shared" si="6"/>
        <v>3.890206719373644E-6</v>
      </c>
      <c r="CW10">
        <f t="shared" si="6"/>
        <v>3.5782374319247362E-6</v>
      </c>
    </row>
    <row r="11" spans="1:101" x14ac:dyDescent="0.25">
      <c r="A11">
        <v>10</v>
      </c>
      <c r="B11">
        <f t="shared" si="2"/>
        <v>0.92232071856440834</v>
      </c>
      <c r="C11">
        <f t="shared" si="2"/>
        <v>0.84548919138034551</v>
      </c>
      <c r="D11">
        <f t="shared" si="2"/>
        <v>0.77032060756579857</v>
      </c>
      <c r="E11">
        <f t="shared" si="2"/>
        <v>0.69756740965912289</v>
      </c>
      <c r="F11">
        <f t="shared" si="2"/>
        <v>0.62789360574297293</v>
      </c>
      <c r="G11">
        <f t="shared" si="2"/>
        <v>0.56185518202913665</v>
      </c>
      <c r="H11">
        <f t="shared" si="2"/>
        <v>0.49988757017288443</v>
      </c>
      <c r="I11">
        <f t="shared" si="2"/>
        <v>0.44230041914154139</v>
      </c>
      <c r="J11">
        <f t="shared" si="2"/>
        <v>0.38927926200608243</v>
      </c>
      <c r="K11">
        <f t="shared" si="2"/>
        <v>0.34089313230205986</v>
      </c>
      <c r="L11">
        <f t="shared" si="2"/>
        <v>0.29710682206811884</v>
      </c>
      <c r="M11">
        <f t="shared" si="2"/>
        <v>0.25779630072430554</v>
      </c>
      <c r="N11">
        <f t="shared" si="2"/>
        <v>0.2227658172068446</v>
      </c>
      <c r="O11">
        <f t="shared" si="2"/>
        <v>0.19176535219463628</v>
      </c>
      <c r="P11">
        <f t="shared" si="2"/>
        <v>0.16450732644544028</v>
      </c>
      <c r="Q11">
        <f t="shared" si="2"/>
        <v>0.14068175725631735</v>
      </c>
      <c r="R11">
        <f t="shared" si="7"/>
        <v>0.11996934590902042</v>
      </c>
      <c r="S11">
        <f t="shared" si="7"/>
        <v>0.10205224313467907</v>
      </c>
      <c r="T11">
        <f t="shared" si="7"/>
        <v>8.6622457516441057E-2</v>
      </c>
      <c r="U11">
        <f t="shared" si="7"/>
        <v>7.3388034770740407E-2</v>
      </c>
      <c r="V11">
        <f t="shared" si="7"/>
        <v>6.2077244202218614E-2</v>
      </c>
      <c r="W11">
        <f t="shared" si="7"/>
        <v>5.2441068449353131E-2</v>
      </c>
      <c r="X11">
        <f t="shared" si="7"/>
        <v>4.4254313284287132E-2</v>
      </c>
      <c r="Y11">
        <f t="shared" si="7"/>
        <v>3.7315646061957093E-2</v>
      </c>
      <c r="Z11">
        <f t="shared" si="7"/>
        <v>3.1446844236608797E-2</v>
      </c>
      <c r="AA11">
        <f t="shared" si="7"/>
        <v>2.6491497514095103E-2</v>
      </c>
      <c r="AB11">
        <f t="shared" si="7"/>
        <v>2.2313365163477039E-2</v>
      </c>
      <c r="AC11">
        <f t="shared" si="7"/>
        <v>1.8794548377492646E-2</v>
      </c>
      <c r="AD11">
        <f t="shared" si="7"/>
        <v>1.5833599297809101E-2</v>
      </c>
      <c r="AE11">
        <f t="shared" si="7"/>
        <v>1.3343655022569569E-2</v>
      </c>
      <c r="AF11">
        <f t="shared" si="7"/>
        <v>1.1250657216083417E-2</v>
      </c>
      <c r="AG11">
        <f t="shared" si="7"/>
        <v>9.4916957953038537E-3</v>
      </c>
      <c r="AH11">
        <f t="shared" si="8"/>
        <v>8.0134981136983346E-3</v>
      </c>
      <c r="AI11">
        <f t="shared" si="8"/>
        <v>6.771072424337954E-3</v>
      </c>
      <c r="AJ11">
        <f t="shared" si="8"/>
        <v>5.7265054298852132E-3</v>
      </c>
      <c r="AK11">
        <f t="shared" si="8"/>
        <v>4.8479076829644925E-3</v>
      </c>
      <c r="AL11">
        <f t="shared" si="8"/>
        <v>4.1084968200402116E-3</v>
      </c>
      <c r="AM11">
        <f t="shared" si="8"/>
        <v>3.4858065230796462E-3</v>
      </c>
      <c r="AN11">
        <f t="shared" si="8"/>
        <v>2.961008234289071E-3</v>
      </c>
      <c r="AO11">
        <f t="shared" si="8"/>
        <v>2.5183326247366928E-3</v>
      </c>
      <c r="AP11">
        <f t="shared" si="8"/>
        <v>2.1445783481919721E-3</v>
      </c>
      <c r="AQ11">
        <f t="shared" si="8"/>
        <v>1.8286964802676036E-3</v>
      </c>
      <c r="AR11">
        <f t="shared" si="8"/>
        <v>1.5614400925553658E-3</v>
      </c>
      <c r="AS11">
        <f t="shared" si="8"/>
        <v>1.3350695314038354E-3</v>
      </c>
      <c r="AT11">
        <f t="shared" si="8"/>
        <v>1.1431050868040647E-3</v>
      </c>
      <c r="AU11">
        <f t="shared" si="8"/>
        <v>9.8011980095803037E-4</v>
      </c>
      <c r="AV11">
        <f t="shared" si="8"/>
        <v>8.4156615052306382E-4</v>
      </c>
      <c r="AW11">
        <f t="shared" si="8"/>
        <v>7.2363122712597739E-4</v>
      </c>
      <c r="AX11">
        <f t="shared" si="9"/>
        <v>6.2311583286851042E-4</v>
      </c>
      <c r="AY11">
        <f t="shared" si="9"/>
        <v>5.3733360275645225E-4</v>
      </c>
      <c r="AZ11">
        <f t="shared" si="9"/>
        <v>4.6402686966975784E-4</v>
      </c>
      <c r="BA11">
        <f t="shared" si="9"/>
        <v>4.0129650719241891E-4</v>
      </c>
      <c r="BB11">
        <f t="shared" si="9"/>
        <v>3.4754342987114792E-4</v>
      </c>
      <c r="BC11">
        <f t="shared" si="9"/>
        <v>3.0141980801886474E-4</v>
      </c>
      <c r="BD11">
        <f t="shared" si="9"/>
        <v>2.6178837349453689E-4</v>
      </c>
      <c r="BE11">
        <f t="shared" si="9"/>
        <v>2.2768846187900282E-4</v>
      </c>
      <c r="BF11">
        <f t="shared" si="9"/>
        <v>1.9830766231011544E-4</v>
      </c>
      <c r="BG11">
        <f t="shared" si="9"/>
        <v>1.7295813534216417E-4</v>
      </c>
      <c r="BH11">
        <f t="shared" si="9"/>
        <v>1.5105681717668634E-4</v>
      </c>
      <c r="BI11">
        <f t="shared" si="9"/>
        <v>1.3210886035478557E-4</v>
      </c>
      <c r="BJ11">
        <f t="shared" si="9"/>
        <v>1.156937707023601E-4</v>
      </c>
      <c r="BK11">
        <f t="shared" si="9"/>
        <v>1.0145379156171504E-4</v>
      </c>
      <c r="BL11">
        <f t="shared" si="9"/>
        <v>8.9084162165345147E-5</v>
      </c>
      <c r="BM11">
        <f t="shared" si="9"/>
        <v>7.8324939975719769E-5</v>
      </c>
      <c r="BN11">
        <f t="shared" si="4"/>
        <v>6.8954129085239694E-5</v>
      </c>
      <c r="BO11">
        <f t="shared" si="4"/>
        <v>6.0781900149841255E-5</v>
      </c>
      <c r="BP11">
        <f t="shared" si="4"/>
        <v>5.3645723327160862E-5</v>
      </c>
      <c r="BQ11">
        <f t="shared" si="4"/>
        <v>4.7406265563615348E-5</v>
      </c>
      <c r="BR11">
        <f t="shared" si="4"/>
        <v>4.19439283705472E-5</v>
      </c>
      <c r="BS11">
        <f t="shared" si="4"/>
        <v>3.7155922816856885E-5</v>
      </c>
      <c r="BT11">
        <f t="shared" si="4"/>
        <v>3.2953795565346932E-5</v>
      </c>
      <c r="BU11">
        <f t="shared" si="4"/>
        <v>2.9261333989953725E-5</v>
      </c>
      <c r="BV11">
        <f t="shared" si="4"/>
        <v>2.6012790226164589E-5</v>
      </c>
      <c r="BW11">
        <f t="shared" si="4"/>
        <v>2.3151373837003155E-5</v>
      </c>
      <c r="BX11">
        <f t="shared" si="4"/>
        <v>2.0627970961181836E-5</v>
      </c>
      <c r="BY11">
        <f t="shared" si="4"/>
        <v>1.8400054629032919E-5</v>
      </c>
      <c r="BZ11">
        <f t="shared" si="4"/>
        <v>1.6430756617879573E-5</v>
      </c>
      <c r="CA11">
        <f t="shared" si="4"/>
        <v>1.4688075963815986E-5</v>
      </c>
      <c r="CB11">
        <f t="shared" si="4"/>
        <v>1.3144203210538391E-5</v>
      </c>
      <c r="CC11">
        <f t="shared" si="5"/>
        <v>1.1774942789666168E-5</v>
      </c>
      <c r="CD11">
        <f t="shared" si="5"/>
        <v>1.0559218700065024E-5</v>
      </c>
      <c r="CE11">
        <f t="shared" si="5"/>
        <v>9.4786509764996525E-6</v>
      </c>
      <c r="CF11">
        <f t="shared" si="5"/>
        <v>8.5171923855238003E-6</v>
      </c>
      <c r="CG11">
        <f t="shared" si="5"/>
        <v>7.6608164211197888E-6</v>
      </c>
      <c r="CH11">
        <f t="shared" si="5"/>
        <v>6.8972490459188187E-6</v>
      </c>
      <c r="CI11">
        <f t="shared" si="5"/>
        <v>6.2157377788299272E-6</v>
      </c>
      <c r="CJ11">
        <f t="shared" si="5"/>
        <v>5.6068527022975011E-6</v>
      </c>
      <c r="CK11">
        <f t="shared" si="5"/>
        <v>5.0623147819327967E-6</v>
      </c>
      <c r="CL11">
        <f t="shared" si="5"/>
        <v>4.5748475826848438E-6</v>
      </c>
      <c r="CM11">
        <f t="shared" si="5"/>
        <v>4.1380490496820118E-6</v>
      </c>
      <c r="CN11">
        <f t="shared" si="5"/>
        <v>3.7462805156124097E-6</v>
      </c>
      <c r="CO11">
        <f t="shared" si="6"/>
        <v>3.3945705144130561E-6</v>
      </c>
      <c r="CP11">
        <f t="shared" si="6"/>
        <v>3.0785313351300027E-6</v>
      </c>
      <c r="CQ11">
        <f t="shared" si="6"/>
        <v>2.7942865501624256E-6</v>
      </c>
      <c r="CR11">
        <f t="shared" si="6"/>
        <v>2.5384080071441579E-6</v>
      </c>
      <c r="CS11">
        <f t="shared" si="6"/>
        <v>2.307860990513646E-6</v>
      </c>
      <c r="CT11">
        <f t="shared" si="6"/>
        <v>2.0999564433109889E-6</v>
      </c>
      <c r="CU11">
        <f t="shared" si="6"/>
        <v>1.912309296901759E-6</v>
      </c>
      <c r="CV11">
        <f t="shared" si="6"/>
        <v>1.7428020903521976E-6</v>
      </c>
      <c r="CW11">
        <f t="shared" si="6"/>
        <v>1.5895531755964116E-6</v>
      </c>
    </row>
    <row r="12" spans="1:101" x14ac:dyDescent="0.25">
      <c r="A12">
        <v>11</v>
      </c>
      <c r="B12">
        <f t="shared" si="2"/>
        <v>0.92214359277714619</v>
      </c>
      <c r="C12">
        <f t="shared" si="2"/>
        <v>0.84513000888794299</v>
      </c>
      <c r="D12">
        <f t="shared" si="2"/>
        <v>0.76977035788937198</v>
      </c>
      <c r="E12">
        <f t="shared" si="2"/>
        <v>0.69681457522629198</v>
      </c>
      <c r="F12">
        <f t="shared" si="2"/>
        <v>0.62692621918384694</v>
      </c>
      <c r="G12">
        <f t="shared" si="2"/>
        <v>0.56066306880839223</v>
      </c>
      <c r="H12">
        <f t="shared" si="2"/>
        <v>0.4984644656943964</v>
      </c>
      <c r="I12">
        <f t="shared" si="2"/>
        <v>0.44064568796648929</v>
      </c>
      <c r="J12">
        <f t="shared" si="2"/>
        <v>0.38739902370029844</v>
      </c>
      <c r="K12">
        <f t="shared" si="2"/>
        <v>0.3388006961962019</v>
      </c>
      <c r="L12">
        <f t="shared" si="2"/>
        <v>0.29482243291586713</v>
      </c>
      <c r="M12">
        <f t="shared" si="2"/>
        <v>0.25534628255643421</v>
      </c>
      <c r="N12">
        <f t="shared" si="2"/>
        <v>0.22018126269984206</v>
      </c>
      <c r="O12">
        <f t="shared" si="2"/>
        <v>0.18908053515962009</v>
      </c>
      <c r="P12">
        <f t="shared" si="2"/>
        <v>0.16175801705545395</v>
      </c>
      <c r="Q12">
        <f t="shared" si="2"/>
        <v>0.13790359908462926</v>
      </c>
      <c r="R12">
        <f t="shared" si="7"/>
        <v>0.1171964186468771</v>
      </c>
      <c r="S12">
        <f t="shared" si="7"/>
        <v>9.9315893138769359E-2</v>
      </c>
      <c r="T12">
        <f t="shared" si="7"/>
        <v>8.3950437064493275E-2</v>
      </c>
      <c r="U12">
        <f t="shared" si="7"/>
        <v>7.0803955068034427E-2</v>
      </c>
      <c r="V12">
        <f t="shared" si="7"/>
        <v>5.960031960806593E-2</v>
      </c>
      <c r="W12">
        <f t="shared" si="7"/>
        <v>5.0086110981804204E-2</v>
      </c>
      <c r="X12">
        <f t="shared" si="7"/>
        <v>4.2031926668703715E-2</v>
      </c>
      <c r="Y12">
        <f t="shared" si="7"/>
        <v>3.5232565971736039E-2</v>
      </c>
      <c r="Z12">
        <f t="shared" si="7"/>
        <v>2.9506374087364153E-2</v>
      </c>
      <c r="AA12">
        <f t="shared" si="7"/>
        <v>2.4693995349088012E-2</v>
      </c>
      <c r="AB12">
        <f t="shared" si="7"/>
        <v>2.0656745164839285E-2</v>
      </c>
      <c r="AC12">
        <f t="shared" si="7"/>
        <v>1.7274769059523031E-2</v>
      </c>
      <c r="AD12">
        <f t="shared" si="7"/>
        <v>1.4445118568772796E-2</v>
      </c>
      <c r="AE12">
        <f t="shared" si="7"/>
        <v>1.2079839471921369E-2</v>
      </c>
      <c r="AF12">
        <f t="shared" si="7"/>
        <v>1.0104138912445468E-2</v>
      </c>
      <c r="AG12">
        <f t="shared" si="7"/>
        <v>8.4546744964425543E-3</v>
      </c>
      <c r="AH12">
        <f t="shared" si="8"/>
        <v>7.0779901644597576E-3</v>
      </c>
      <c r="AI12">
        <f t="shared" si="8"/>
        <v>5.9291099058042841E-3</v>
      </c>
      <c r="AJ12">
        <f t="shared" si="8"/>
        <v>4.9702905138911064E-3</v>
      </c>
      <c r="AK12">
        <f t="shared" si="8"/>
        <v>4.1699278371733128E-3</v>
      </c>
      <c r="AL12">
        <f t="shared" si="8"/>
        <v>3.501606682450037E-3</v>
      </c>
      <c r="AM12">
        <f t="shared" si="8"/>
        <v>2.9432820787081452E-3</v>
      </c>
      <c r="AN12">
        <f t="shared" si="8"/>
        <v>2.4765785095806798E-3</v>
      </c>
      <c r="AO12">
        <f t="shared" si="8"/>
        <v>2.0861935669749536E-3</v>
      </c>
      <c r="AP12">
        <f t="shared" si="8"/>
        <v>1.7593929519710012E-3</v>
      </c>
      <c r="AQ12">
        <f t="shared" si="8"/>
        <v>1.4855846129543159E-3</v>
      </c>
      <c r="AR12">
        <f t="shared" si="8"/>
        <v>1.255960889992366E-3</v>
      </c>
      <c r="AS12">
        <f t="shared" si="8"/>
        <v>1.0631987045194842E-3</v>
      </c>
      <c r="AT12">
        <f t="shared" si="8"/>
        <v>9.0120900987378596E-4</v>
      </c>
      <c r="AU12">
        <f t="shared" si="8"/>
        <v>7.6492784644173549E-4</v>
      </c>
      <c r="AV12">
        <f t="shared" si="8"/>
        <v>6.5014239237526708E-4</v>
      </c>
      <c r="AW12">
        <f t="shared" si="8"/>
        <v>5.5334634997322382E-4</v>
      </c>
      <c r="AX12">
        <f t="shared" si="9"/>
        <v>4.716198525814327E-4</v>
      </c>
      <c r="AY12">
        <f t="shared" si="9"/>
        <v>4.0252981812451935E-4</v>
      </c>
      <c r="AZ12">
        <f t="shared" si="9"/>
        <v>3.4404731846100778E-4</v>
      </c>
      <c r="BA12">
        <f t="shared" si="9"/>
        <v>2.9447908652210133E-4</v>
      </c>
      <c r="BB12">
        <f t="shared" si="9"/>
        <v>2.524107547417783E-4</v>
      </c>
      <c r="BC12">
        <f t="shared" si="9"/>
        <v>2.1665981802478605E-4</v>
      </c>
      <c r="BD12">
        <f t="shared" si="9"/>
        <v>1.8623665159684191E-4</v>
      </c>
      <c r="BE12">
        <f t="shared" si="9"/>
        <v>1.6031219711611119E-4</v>
      </c>
      <c r="BF12">
        <f t="shared" si="9"/>
        <v>1.3819116720308877E-4</v>
      </c>
      <c r="BG12">
        <f t="shared" si="9"/>
        <v>1.1928981602677323E-4</v>
      </c>
      <c r="BH12">
        <f t="shared" si="9"/>
        <v>1.0311748787602668E-4</v>
      </c>
      <c r="BI12">
        <f t="shared" si="9"/>
        <v>8.9261292040691243E-5</v>
      </c>
      <c r="BJ12">
        <f t="shared" si="9"/>
        <v>7.7373365371973731E-5</v>
      </c>
      <c r="BK12">
        <f t="shared" si="9"/>
        <v>6.7160277455660959E-5</v>
      </c>
      <c r="BL12">
        <f t="shared" si="9"/>
        <v>5.8374210688836014E-5</v>
      </c>
      <c r="BM12">
        <f t="shared" si="9"/>
        <v>5.0805611455693734E-5</v>
      </c>
      <c r="BN12">
        <f t="shared" si="4"/>
        <v>4.4277061358518442E-5</v>
      </c>
      <c r="BO12">
        <f t="shared" si="4"/>
        <v>3.8638161001856065E-5</v>
      </c>
      <c r="BP12">
        <f t="shared" si="4"/>
        <v>3.376125475387942E-5</v>
      </c>
      <c r="BQ12">
        <f t="shared" si="4"/>
        <v>2.9537854548845557E-5</v>
      </c>
      <c r="BR12">
        <f t="shared" si="4"/>
        <v>2.5875645249804033E-5</v>
      </c>
      <c r="BS12">
        <f t="shared" si="4"/>
        <v>2.2695974271967361E-5</v>
      </c>
      <c r="BT12">
        <f t="shared" si="4"/>
        <v>1.9931744826248823E-5</v>
      </c>
      <c r="BU12">
        <f t="shared" si="4"/>
        <v>1.7525645899473885E-5</v>
      </c>
      <c r="BV12">
        <f t="shared" si="4"/>
        <v>1.542866345365258E-5</v>
      </c>
      <c r="BW12">
        <f t="shared" si="4"/>
        <v>1.3598826722256614E-5</v>
      </c>
      <c r="BX12">
        <f t="shared" si="4"/>
        <v>1.2000151253063666E-5</v>
      </c>
      <c r="BY12">
        <f t="shared" si="4"/>
        <v>1.0601746779890824E-5</v>
      </c>
      <c r="BZ12">
        <f t="shared" si="4"/>
        <v>9.3770633340062271E-6</v>
      </c>
      <c r="CA12">
        <f t="shared" si="4"/>
        <v>8.303253423227507E-6</v>
      </c>
      <c r="CB12">
        <f t="shared" si="4"/>
        <v>7.3606317715495902E-6</v>
      </c>
      <c r="CC12">
        <f t="shared" si="5"/>
        <v>6.5322171553847033E-6</v>
      </c>
      <c r="CD12">
        <f t="shared" si="5"/>
        <v>5.8033434018439889E-6</v>
      </c>
      <c r="CE12">
        <f t="shared" si="5"/>
        <v>5.1613287186746052E-6</v>
      </c>
      <c r="CF12">
        <f t="shared" si="5"/>
        <v>4.5951942776277581E-6</v>
      </c>
      <c r="CG12">
        <f t="shared" si="5"/>
        <v>4.0954244334894951E-6</v>
      </c>
      <c r="CH12">
        <f t="shared" si="5"/>
        <v>3.6537621795366697E-6</v>
      </c>
      <c r="CI12">
        <f t="shared" si="5"/>
        <v>3.2630344578910506E-6</v>
      </c>
      <c r="CJ12">
        <f t="shared" si="5"/>
        <v>2.9170027941066134E-6</v>
      </c>
      <c r="CK12">
        <f t="shared" si="5"/>
        <v>2.6102354374335616E-6</v>
      </c>
      <c r="CL12">
        <f t="shared" si="5"/>
        <v>2.3379977848105096E-6</v>
      </c>
      <c r="CM12">
        <f t="shared" si="5"/>
        <v>2.0961583670088102E-6</v>
      </c>
      <c r="CN12">
        <f t="shared" si="5"/>
        <v>1.8811080954594655E-6</v>
      </c>
      <c r="CO12">
        <f t="shared" si="6"/>
        <v>1.6896908213886282E-6</v>
      </c>
      <c r="CP12">
        <f t="shared" si="6"/>
        <v>1.5191435559799289E-6</v>
      </c>
      <c r="CQ12">
        <f t="shared" si="6"/>
        <v>1.3670449505231915E-6</v>
      </c>
      <c r="CR12">
        <f t="shared" si="6"/>
        <v>1.2312708465155907E-6</v>
      </c>
      <c r="CS12">
        <f t="shared" si="6"/>
        <v>1.1099558837965239E-6</v>
      </c>
      <c r="CT12">
        <f t="shared" si="6"/>
        <v>1.0014603053112729E-6</v>
      </c>
      <c r="CU12">
        <f t="shared" si="6"/>
        <v>9.0434122442485849E-7</v>
      </c>
      <c r="CV12">
        <f t="shared" si="6"/>
        <v>8.1732772853502189E-7</v>
      </c>
      <c r="CW12">
        <f t="shared" si="6"/>
        <v>7.3929928414552238E-7</v>
      </c>
    </row>
    <row r="13" spans="1:101" x14ac:dyDescent="0.25">
      <c r="A13">
        <v>12</v>
      </c>
      <c r="B13">
        <f t="shared" si="2"/>
        <v>0.9219955704568259</v>
      </c>
      <c r="C13">
        <f t="shared" si="2"/>
        <v>0.8448298338164002</v>
      </c>
      <c r="D13">
        <f t="shared" si="2"/>
        <v>0.76931047408825237</v>
      </c>
      <c r="E13">
        <f t="shared" si="2"/>
        <v>0.69618530539266732</v>
      </c>
      <c r="F13">
        <f t="shared" si="2"/>
        <v>0.62611747622532432</v>
      </c>
      <c r="G13">
        <f t="shared" si="2"/>
        <v>0.55966623004579952</v>
      </c>
      <c r="H13">
        <f t="shared" si="2"/>
        <v>0.49727415379070772</v>
      </c>
      <c r="I13">
        <f t="shared" si="2"/>
        <v>0.43926123161879937</v>
      </c>
      <c r="J13">
        <f t="shared" si="2"/>
        <v>0.38582543179490214</v>
      </c>
      <c r="K13">
        <f t="shared" si="2"/>
        <v>0.33704905795358475</v>
      </c>
      <c r="L13">
        <f t="shared" si="2"/>
        <v>0.29290973849049462</v>
      </c>
      <c r="M13">
        <f t="shared" si="2"/>
        <v>0.253294730253594</v>
      </c>
      <c r="N13">
        <f t="shared" si="2"/>
        <v>0.21801717108351434</v>
      </c>
      <c r="O13">
        <f t="shared" si="2"/>
        <v>0.18683300652785415</v>
      </c>
      <c r="P13">
        <f t="shared" si="2"/>
        <v>0.15945750351320676</v>
      </c>
      <c r="Q13">
        <f t="shared" si="2"/>
        <v>0.13558050784513259</v>
      </c>
      <c r="R13">
        <f t="shared" si="7"/>
        <v>0.11487986539520907</v>
      </c>
      <c r="S13">
        <f t="shared" si="7"/>
        <v>9.7032677945128765E-2</v>
      </c>
      <c r="T13">
        <f t="shared" si="7"/>
        <v>8.1724282359788056E-2</v>
      </c>
      <c r="U13">
        <f t="shared" si="7"/>
        <v>6.8655014038085938E-2</v>
      </c>
      <c r="V13">
        <f t="shared" si="7"/>
        <v>5.7544938734951104E-2</v>
      </c>
      <c r="W13">
        <f t="shared" si="7"/>
        <v>4.8136813445022554E-2</v>
      </c>
      <c r="X13">
        <f t="shared" si="7"/>
        <v>4.0197573713460576E-2</v>
      </c>
      <c r="Y13">
        <f t="shared" si="7"/>
        <v>3.3518650103260779E-2</v>
      </c>
      <c r="Z13">
        <f t="shared" si="7"/>
        <v>2.791539957132521E-2</v>
      </c>
      <c r="AA13">
        <f t="shared" si="7"/>
        <v>2.3225906405691658E-2</v>
      </c>
      <c r="AB13">
        <f t="shared" si="7"/>
        <v>1.9309368992627179E-2</v>
      </c>
      <c r="AC13">
        <f t="shared" si="7"/>
        <v>1.6044248237201068E-2</v>
      </c>
      <c r="AD13">
        <f t="shared" si="7"/>
        <v>1.3326314598246828E-2</v>
      </c>
      <c r="AE13">
        <f t="shared" si="7"/>
        <v>1.1066695686033676E-2</v>
      </c>
      <c r="AF13">
        <f t="shared" si="7"/>
        <v>9.1899963783913293E-3</v>
      </c>
      <c r="AG13">
        <f t="shared" si="7"/>
        <v>7.6325388008107913E-3</v>
      </c>
      <c r="AH13">
        <f t="shared" si="8"/>
        <v>6.3407501062871744E-3</v>
      </c>
      <c r="AI13">
        <f t="shared" si="8"/>
        <v>5.2697112721094459E-3</v>
      </c>
      <c r="AJ13">
        <f t="shared" si="8"/>
        <v>4.3818694317481494E-3</v>
      </c>
      <c r="AK13">
        <f t="shared" si="8"/>
        <v>3.645908862503139E-3</v>
      </c>
      <c r="AL13">
        <f t="shared" si="8"/>
        <v>3.0357709644811479E-3</v>
      </c>
      <c r="AM13">
        <f t="shared" si="8"/>
        <v>2.5298107763700711E-3</v>
      </c>
      <c r="AN13">
        <f t="shared" si="8"/>
        <v>2.1100762525545508E-3</v>
      </c>
      <c r="AO13">
        <f t="shared" si="8"/>
        <v>1.7616962443950256E-3</v>
      </c>
      <c r="AP13">
        <f t="shared" si="8"/>
        <v>1.4723635465007485E-3</v>
      </c>
      <c r="AQ13">
        <f t="shared" si="8"/>
        <v>1.2319002271227455E-3</v>
      </c>
      <c r="AR13">
        <f t="shared" si="8"/>
        <v>1.031893568377736E-3</v>
      </c>
      <c r="AS13">
        <f t="shared" si="8"/>
        <v>8.6539215960307065E-4</v>
      </c>
      <c r="AT13">
        <f t="shared" si="8"/>
        <v>7.2665292140369211E-4</v>
      </c>
      <c r="AU13">
        <f t="shared" si="8"/>
        <v>6.1093102728830161E-4</v>
      </c>
      <c r="AV13">
        <f t="shared" si="8"/>
        <v>5.1430579683949971E-4</v>
      </c>
      <c r="AW13">
        <f t="shared" si="8"/>
        <v>4.3353663916727693E-4</v>
      </c>
      <c r="AX13">
        <f t="shared" si="9"/>
        <v>3.6594402009192285E-4</v>
      </c>
      <c r="AY13">
        <f t="shared" si="9"/>
        <v>3.0931121128388854E-4</v>
      </c>
      <c r="AZ13">
        <f t="shared" si="9"/>
        <v>2.6180325972476683E-4</v>
      </c>
      <c r="BA13">
        <f t="shared" si="9"/>
        <v>2.2190019955167041E-4</v>
      </c>
      <c r="BB13">
        <f t="shared" si="9"/>
        <v>1.8834202525234124E-4</v>
      </c>
      <c r="BC13">
        <f t="shared" si="9"/>
        <v>1.6008336536661076E-4</v>
      </c>
      <c r="BD13">
        <f t="shared" si="9"/>
        <v>1.3625614917754872E-4</v>
      </c>
      <c r="BE13">
        <f t="shared" si="9"/>
        <v>1.1613885458663978E-4</v>
      </c>
      <c r="BF13">
        <f t="shared" si="9"/>
        <v>9.913117188040296E-5</v>
      </c>
      <c r="BG13">
        <f t="shared" si="9"/>
        <v>8.4733122915023378E-5</v>
      </c>
      <c r="BH13">
        <f t="shared" si="9"/>
        <v>7.252784495024724E-5</v>
      </c>
      <c r="BI13">
        <f t="shared" si="9"/>
        <v>6.2167388648585648E-5</v>
      </c>
      <c r="BJ13">
        <f t="shared" si="9"/>
        <v>5.3360995498987793E-5</v>
      </c>
      <c r="BK13">
        <f t="shared" si="9"/>
        <v>4.5865415269238391E-5</v>
      </c>
      <c r="BL13">
        <f t="shared" si="9"/>
        <v>3.9476902534098319E-5</v>
      </c>
      <c r="BM13">
        <f t="shared" si="9"/>
        <v>3.4024595798704438E-5</v>
      </c>
      <c r="BN13">
        <f t="shared" si="4"/>
        <v>2.9365035686748073E-5</v>
      </c>
      <c r="BO13">
        <f t="shared" si="4"/>
        <v>2.5377622125749298E-5</v>
      </c>
      <c r="BP13">
        <f t="shared" si="4"/>
        <v>2.1960846124120008E-5</v>
      </c>
      <c r="BQ13">
        <f t="shared" si="4"/>
        <v>1.9029160990706325E-5</v>
      </c>
      <c r="BR13">
        <f t="shared" si="4"/>
        <v>1.6510381846636927E-5</v>
      </c>
      <c r="BS13">
        <f t="shared" si="4"/>
        <v>1.4343521967634508E-5</v>
      </c>
      <c r="BT13">
        <f t="shared" si="4"/>
        <v>1.2476990649905399E-5</v>
      </c>
      <c r="BU13">
        <f t="shared" si="4"/>
        <v>1.0867090552357209E-5</v>
      </c>
      <c r="BV13">
        <f t="shared" si="4"/>
        <v>9.4767633553615185E-6</v>
      </c>
      <c r="BW13">
        <f t="shared" si="4"/>
        <v>8.2745415202037453E-6</v>
      </c>
      <c r="BX13">
        <f t="shared" si="4"/>
        <v>7.2336712847238798E-6</v>
      </c>
      <c r="BY13">
        <f t="shared" si="4"/>
        <v>6.3313780767496688E-6</v>
      </c>
      <c r="BZ13">
        <f t="shared" si="4"/>
        <v>5.5482505028756823E-6</v>
      </c>
      <c r="CA13">
        <f t="shared" si="4"/>
        <v>4.867723168351468E-6</v>
      </c>
      <c r="CB13">
        <f t="shared" si="4"/>
        <v>4.2756419617676679E-6</v>
      </c>
      <c r="CC13">
        <f t="shared" si="5"/>
        <v>3.7598982247502528E-6</v>
      </c>
      <c r="CD13">
        <f t="shared" si="5"/>
        <v>3.3101205275059081E-6</v>
      </c>
      <c r="CE13">
        <f t="shared" si="5"/>
        <v>2.9174146722287629E-6</v>
      </c>
      <c r="CF13">
        <f t="shared" si="5"/>
        <v>2.5741441188887038E-6</v>
      </c>
      <c r="CG13">
        <f t="shared" si="5"/>
        <v>2.2737443298246532E-6</v>
      </c>
      <c r="CH13">
        <f t="shared" si="5"/>
        <v>2.0105656084791001E-6</v>
      </c>
      <c r="CI13">
        <f t="shared" si="5"/>
        <v>1.7797399026129151E-6</v>
      </c>
      <c r="CJ13">
        <f t="shared" si="5"/>
        <v>1.577067785532529E-6</v>
      </c>
      <c r="CK13">
        <f t="shared" si="5"/>
        <v>1.3989224466272351E-6</v>
      </c>
      <c r="CL13">
        <f t="shared" si="5"/>
        <v>1.2421680365540574E-6</v>
      </c>
      <c r="CM13">
        <f t="shared" si="5"/>
        <v>1.1040901405871804E-6</v>
      </c>
      <c r="CN13">
        <f t="shared" si="5"/>
        <v>9.8233651068646238E-7</v>
      </c>
      <c r="CO13">
        <f t="shared" si="6"/>
        <v>8.7486648487363799E-7</v>
      </c>
      <c r="CP13">
        <f t="shared" si="6"/>
        <v>7.7990777155256487E-7</v>
      </c>
      <c r="CQ13">
        <f t="shared" si="6"/>
        <v>6.9591948474749465E-7</v>
      </c>
      <c r="CR13">
        <f t="shared" si="6"/>
        <v>6.2156049070362735E-7</v>
      </c>
      <c r="CS13">
        <f t="shared" si="6"/>
        <v>5.5566227256084166E-7</v>
      </c>
      <c r="CT13">
        <f t="shared" si="6"/>
        <v>4.9720564256675071E-7</v>
      </c>
      <c r="CU13">
        <f t="shared" si="6"/>
        <v>4.4530073442996362E-7</v>
      </c>
      <c r="CV13">
        <f t="shared" si="6"/>
        <v>3.9916979515868124E-7</v>
      </c>
      <c r="CW13">
        <f t="shared" si="6"/>
        <v>3.5813236876723721E-7</v>
      </c>
    </row>
    <row r="14" spans="1:101" x14ac:dyDescent="0.25">
      <c r="A14">
        <v>13</v>
      </c>
      <c r="B14">
        <f t="shared" si="2"/>
        <v>0.92187002964031883</v>
      </c>
      <c r="C14">
        <f t="shared" si="2"/>
        <v>0.84457524192419553</v>
      </c>
      <c r="D14">
        <f t="shared" si="2"/>
        <v>0.76892040375863102</v>
      </c>
      <c r="E14">
        <f t="shared" si="2"/>
        <v>0.69565151128400327</v>
      </c>
      <c r="F14">
        <f t="shared" si="2"/>
        <v>0.62543134108121556</v>
      </c>
      <c r="G14">
        <f t="shared" si="2"/>
        <v>0.55882035423455334</v>
      </c>
      <c r="H14">
        <f t="shared" si="2"/>
        <v>0.49626387404707684</v>
      </c>
      <c r="I14">
        <f t="shared" si="2"/>
        <v>0.43808587705753976</v>
      </c>
      <c r="J14">
        <f t="shared" si="2"/>
        <v>0.38448917416673112</v>
      </c>
      <c r="K14">
        <f t="shared" si="2"/>
        <v>0.335561277865422</v>
      </c>
      <c r="L14">
        <f t="shared" si="2"/>
        <v>0.29128489772408955</v>
      </c>
      <c r="M14">
        <f t="shared" si="2"/>
        <v>0.25155180130529026</v>
      </c>
      <c r="N14">
        <f t="shared" si="2"/>
        <v>0.21617872056119924</v>
      </c>
      <c r="O14">
        <f t="shared" si="2"/>
        <v>0.18492405500649256</v>
      </c>
      <c r="P14">
        <f t="shared" si="2"/>
        <v>0.15750429072545652</v>
      </c>
      <c r="Q14">
        <f t="shared" si="2"/>
        <v>0.13360928164276425</v>
      </c>
      <c r="R14">
        <f t="shared" si="7"/>
        <v>0.11291579062973969</v>
      </c>
      <c r="S14">
        <f t="shared" si="7"/>
        <v>9.5098932775043582E-2</v>
      </c>
      <c r="T14">
        <f t="shared" si="7"/>
        <v>7.98413795631496E-2</v>
      </c>
      <c r="U14">
        <f t="shared" si="7"/>
        <v>6.6840357648254245E-2</v>
      </c>
      <c r="V14">
        <f t="shared" si="7"/>
        <v>5.5812604271257796E-2</v>
      </c>
      <c r="W14">
        <f t="shared" si="7"/>
        <v>4.6497524346972435E-2</v>
      </c>
      <c r="X14">
        <f t="shared" si="7"/>
        <v>3.86588373358338E-2</v>
      </c>
      <c r="Y14">
        <f t="shared" si="7"/>
        <v>3.2085013025489988E-2</v>
      </c>
      <c r="Z14">
        <f t="shared" si="7"/>
        <v>2.6588782810857498E-2</v>
      </c>
      <c r="AA14">
        <f t="shared" si="7"/>
        <v>2.2005985052344312E-2</v>
      </c>
      <c r="AB14">
        <f t="shared" si="7"/>
        <v>1.8193966524926327E-2</v>
      </c>
      <c r="AC14">
        <f t="shared" si="7"/>
        <v>1.5029722274527551E-2</v>
      </c>
      <c r="AD14">
        <f t="shared" si="7"/>
        <v>1.2407917280128978E-2</v>
      </c>
      <c r="AE14">
        <f t="shared" si="7"/>
        <v>1.0238897713882476E-2</v>
      </c>
      <c r="AF14">
        <f t="shared" si="7"/>
        <v>8.4467687009827565E-3</v>
      </c>
      <c r="AG14">
        <f t="shared" si="7"/>
        <v>6.9675898534131177E-3</v>
      </c>
      <c r="AH14">
        <f t="shared" si="8"/>
        <v>5.7477194372309616E-3</v>
      </c>
      <c r="AI14">
        <f t="shared" si="8"/>
        <v>4.7423224064923695E-3</v>
      </c>
      <c r="AJ14">
        <f t="shared" si="8"/>
        <v>3.9140460710413889E-3</v>
      </c>
      <c r="AK14">
        <f t="shared" si="8"/>
        <v>3.2318591574116025E-3</v>
      </c>
      <c r="AL14">
        <f t="shared" si="8"/>
        <v>2.6700447781709256E-3</v>
      </c>
      <c r="AM14">
        <f t="shared" si="8"/>
        <v>2.2073347113157485E-3</v>
      </c>
      <c r="AN14">
        <f t="shared" si="8"/>
        <v>1.8261708598366546E-3</v>
      </c>
      <c r="AO14">
        <f t="shared" si="8"/>
        <v>1.5120793588119762E-3</v>
      </c>
      <c r="AP14">
        <f t="shared" si="8"/>
        <v>1.2531431616344076E-3</v>
      </c>
      <c r="AQ14">
        <f t="shared" si="8"/>
        <v>1.039559789362989E-3</v>
      </c>
      <c r="AR14">
        <f t="shared" si="8"/>
        <v>8.6327205970438781E-4</v>
      </c>
      <c r="AS14">
        <f t="shared" si="8"/>
        <v>7.1766087492343357E-4</v>
      </c>
      <c r="AT14">
        <f t="shared" si="8"/>
        <v>5.9729043734439431E-4</v>
      </c>
      <c r="AU14">
        <f t="shared" si="8"/>
        <v>4.9769750875426101E-4</v>
      </c>
      <c r="AV14">
        <f t="shared" si="8"/>
        <v>4.1521749410568877E-4</v>
      </c>
      <c r="AW14">
        <f t="shared" si="8"/>
        <v>3.4684118769547507E-4</v>
      </c>
      <c r="AX14">
        <f t="shared" si="9"/>
        <v>2.9009696206832734E-4</v>
      </c>
      <c r="AY14">
        <f t="shared" si="9"/>
        <v>2.429540058192065E-4</v>
      </c>
      <c r="AZ14">
        <f t="shared" si="9"/>
        <v>2.0374293147444332E-4</v>
      </c>
      <c r="BA14">
        <f t="shared" si="9"/>
        <v>1.7109068727048211E-4</v>
      </c>
      <c r="BB14">
        <f t="shared" si="9"/>
        <v>1.4386722712310903E-4</v>
      </c>
      <c r="BC14">
        <f t="shared" si="9"/>
        <v>1.2114183212402691E-4</v>
      </c>
      <c r="BD14">
        <f t="shared" si="9"/>
        <v>1.0214734505329623E-4</v>
      </c>
      <c r="BE14">
        <f t="shared" si="9"/>
        <v>8.6250886554267399E-5</v>
      </c>
      <c r="BF14">
        <f t="shared" si="9"/>
        <v>7.2929876801203764E-5</v>
      </c>
      <c r="BG14">
        <f t="shared" si="9"/>
        <v>6.175239773393723E-5</v>
      </c>
      <c r="BH14">
        <f t="shared" si="9"/>
        <v>5.2361105275674038E-5</v>
      </c>
      <c r="BI14">
        <f t="shared" si="9"/>
        <v>4.4460044470047509E-5</v>
      </c>
      <c r="BJ14">
        <f t="shared" si="9"/>
        <v>3.780383836941823E-5</v>
      </c>
      <c r="BK14">
        <f t="shared" si="9"/>
        <v>3.2188818182324894E-5</v>
      </c>
      <c r="BL14">
        <f t="shared" si="9"/>
        <v>2.7445741348694814E-5</v>
      </c>
      <c r="BM14">
        <f t="shared" si="9"/>
        <v>2.3433808954665781E-5</v>
      </c>
      <c r="BN14">
        <f t="shared" si="4"/>
        <v>2.0035746801890622E-5</v>
      </c>
      <c r="BO14">
        <f t="shared" si="4"/>
        <v>1.7153757644154391E-5</v>
      </c>
      <c r="BP14">
        <f t="shared" si="4"/>
        <v>1.470618735967034E-5</v>
      </c>
      <c r="BQ14">
        <f t="shared" si="4"/>
        <v>1.2624776591398264E-5</v>
      </c>
      <c r="BR14">
        <f t="shared" si="4"/>
        <v>1.0852392851363379E-5</v>
      </c>
      <c r="BS14">
        <f t="shared" si="4"/>
        <v>9.3411572242964677E-6</v>
      </c>
      <c r="BT14">
        <f t="shared" si="4"/>
        <v>8.0508954193577341E-6</v>
      </c>
      <c r="BU14">
        <f t="shared" si="4"/>
        <v>6.947855658380011E-6</v>
      </c>
      <c r="BV14">
        <f t="shared" si="4"/>
        <v>6.0036462870768236E-6</v>
      </c>
      <c r="BW14">
        <f t="shared" si="4"/>
        <v>5.1943544857717391E-6</v>
      </c>
      <c r="BX14">
        <f t="shared" si="4"/>
        <v>4.4998143917882259E-6</v>
      </c>
      <c r="BY14">
        <f t="shared" si="4"/>
        <v>3.9029986144387902E-6</v>
      </c>
      <c r="BZ14">
        <f t="shared" si="4"/>
        <v>3.3895117597897671E-6</v>
      </c>
      <c r="CA14">
        <f t="shared" si="4"/>
        <v>2.9471683766890634E-6</v>
      </c>
      <c r="CB14">
        <f t="shared" si="4"/>
        <v>2.5656408430732964E-6</v>
      </c>
      <c r="CC14">
        <f t="shared" si="5"/>
        <v>2.2361652585980856E-6</v>
      </c>
      <c r="CD14">
        <f t="shared" si="5"/>
        <v>1.951295498960935E-6</v>
      </c>
      <c r="CE14">
        <f t="shared" si="5"/>
        <v>1.7046973026233564E-6</v>
      </c>
      <c r="CF14">
        <f t="shared" si="5"/>
        <v>1.4909756701824742E-6</v>
      </c>
      <c r="CG14">
        <f t="shared" si="5"/>
        <v>1.3055300159685309E-6</v>
      </c>
      <c r="CH14">
        <f t="shared" si="5"/>
        <v>1.1444324658734798E-6</v>
      </c>
      <c r="CI14">
        <f t="shared" si="5"/>
        <v>1.0043254819199765E-6</v>
      </c>
      <c r="CJ14">
        <f t="shared" si="5"/>
        <v>8.8233564284686864E-7</v>
      </c>
      <c r="CK14">
        <f t="shared" si="5"/>
        <v>7.7600094567659372E-7</v>
      </c>
      <c r="CL14">
        <f t="shared" si="5"/>
        <v>6.8320943600341884E-7</v>
      </c>
      <c r="CM14">
        <f t="shared" si="5"/>
        <v>6.0214734109516279E-7</v>
      </c>
      <c r="CN14">
        <f t="shared" si="5"/>
        <v>5.31255183341921E-7</v>
      </c>
      <c r="CO14">
        <f t="shared" si="6"/>
        <v>4.6919060318372483E-7</v>
      </c>
      <c r="CP14">
        <f t="shared" si="6"/>
        <v>4.1479682948424701E-7</v>
      </c>
      <c r="CQ14">
        <f t="shared" si="6"/>
        <v>3.6707590884432901E-7</v>
      </c>
      <c r="CR14">
        <f t="shared" si="6"/>
        <v>3.2516594969231546E-7</v>
      </c>
      <c r="CS14">
        <f t="shared" si="6"/>
        <v>2.8832175718603252E-7</v>
      </c>
      <c r="CT14">
        <f t="shared" si="6"/>
        <v>2.5589833516140817E-7</v>
      </c>
      <c r="CU14">
        <f t="shared" si="6"/>
        <v>2.2733681498293486E-7</v>
      </c>
      <c r="CV14">
        <f t="shared" si="6"/>
        <v>2.0215244101110697E-7</v>
      </c>
      <c r="CW14">
        <f t="shared" si="6"/>
        <v>1.7992430082916899E-7</v>
      </c>
    </row>
    <row r="15" spans="1:101" x14ac:dyDescent="0.25">
      <c r="A15">
        <v>14</v>
      </c>
      <c r="B15">
        <f t="shared" si="2"/>
        <v>0.92176221413162585</v>
      </c>
      <c r="C15">
        <f t="shared" si="2"/>
        <v>0.84435659088455217</v>
      </c>
      <c r="D15">
        <f t="shared" si="2"/>
        <v>0.76858538314900582</v>
      </c>
      <c r="E15">
        <f t="shared" si="2"/>
        <v>0.69519301186171234</v>
      </c>
      <c r="F15">
        <f t="shared" si="2"/>
        <v>0.62484191623969476</v>
      </c>
      <c r="G15">
        <f t="shared" si="2"/>
        <v>0.55809358507275653</v>
      </c>
      <c r="H15">
        <f t="shared" si="2"/>
        <v>0.49539567973238252</v>
      </c>
      <c r="I15">
        <f t="shared" si="2"/>
        <v>0.43707560612603691</v>
      </c>
      <c r="J15">
        <f t="shared" si="2"/>
        <v>0.3833403525391349</v>
      </c>
      <c r="K15">
        <f t="shared" si="2"/>
        <v>0.33428194339465744</v>
      </c>
      <c r="L15">
        <f t="shared" si="2"/>
        <v>0.28988750899212745</v>
      </c>
      <c r="M15">
        <f t="shared" si="2"/>
        <v>0.25005276082832489</v>
      </c>
      <c r="N15">
        <f t="shared" si="2"/>
        <v>0.21459759256193633</v>
      </c>
      <c r="O15">
        <f t="shared" si="2"/>
        <v>0.18328258169569925</v>
      </c>
      <c r="P15">
        <f t="shared" si="2"/>
        <v>0.15582531809717703</v>
      </c>
      <c r="Q15">
        <f t="shared" si="2"/>
        <v>0.13191569830926625</v>
      </c>
      <c r="R15">
        <f t="shared" si="7"/>
        <v>0.11122956511037467</v>
      </c>
      <c r="S15">
        <f t="shared" si="7"/>
        <v>9.3440310494550358E-2</v>
      </c>
      <c r="T15">
        <f t="shared" si="7"/>
        <v>7.8228274974112499E-2</v>
      </c>
      <c r="U15">
        <f t="shared" si="7"/>
        <v>6.5287952889112003E-2</v>
      </c>
      <c r="V15">
        <f t="shared" si="7"/>
        <v>5.4333145974904809E-2</v>
      </c>
      <c r="W15">
        <f t="shared" si="7"/>
        <v>4.510029581759252E-2</v>
      </c>
      <c r="X15">
        <f t="shared" si="7"/>
        <v>3.7350274497512818E-2</v>
      </c>
      <c r="Y15">
        <f t="shared" si="7"/>
        <v>3.0868928766149262E-2</v>
      </c>
      <c r="Z15">
        <f t="shared" si="7"/>
        <v>2.5466664614062176E-2</v>
      </c>
      <c r="AA15">
        <f t="shared" si="7"/>
        <v>2.097733397125633E-2</v>
      </c>
      <c r="AB15">
        <f t="shared" si="7"/>
        <v>1.7256650480258574E-2</v>
      </c>
      <c r="AC15">
        <f t="shared" si="7"/>
        <v>1.4180322382939786E-2</v>
      </c>
      <c r="AD15">
        <f t="shared" si="7"/>
        <v>1.1642051692996924E-2</v>
      </c>
      <c r="AE15">
        <f t="shared" si="7"/>
        <v>9.5515127535393853E-3</v>
      </c>
      <c r="AF15">
        <f t="shared" si="7"/>
        <v>7.8323916183986111E-3</v>
      </c>
      <c r="AG15">
        <f t="shared" si="7"/>
        <v>6.420541165424655E-3</v>
      </c>
      <c r="AH15">
        <f t="shared" si="8"/>
        <v>5.2622855264021513E-3</v>
      </c>
      <c r="AI15">
        <f t="shared" si="8"/>
        <v>4.3128909585683469E-3</v>
      </c>
      <c r="AJ15">
        <f t="shared" si="8"/>
        <v>3.5352081058589607E-3</v>
      </c>
      <c r="AK15">
        <f t="shared" si="8"/>
        <v>2.898482019196721E-3</v>
      </c>
      <c r="AL15">
        <f t="shared" si="8"/>
        <v>2.3773206291980869E-3</v>
      </c>
      <c r="AM15">
        <f t="shared" si="8"/>
        <v>1.9508089444303627E-3</v>
      </c>
      <c r="AN15">
        <f t="shared" si="8"/>
        <v>1.6017545163999219E-3</v>
      </c>
      <c r="AO15">
        <f t="shared" si="8"/>
        <v>1.3160491938698281E-3</v>
      </c>
      <c r="AP15">
        <f t="shared" si="8"/>
        <v>1.0821325015669863E-3</v>
      </c>
      <c r="AQ15">
        <f t="shared" si="8"/>
        <v>8.9054282469903413E-4</v>
      </c>
      <c r="AR15">
        <f t="shared" si="8"/>
        <v>7.3354373773933384E-4</v>
      </c>
      <c r="AS15">
        <f t="shared" si="8"/>
        <v>6.0481412180683075E-4</v>
      </c>
      <c r="AT15">
        <f t="shared" si="8"/>
        <v>4.9919205691990312E-4</v>
      </c>
      <c r="AU15">
        <f t="shared" si="8"/>
        <v>4.1246377871263659E-4</v>
      </c>
      <c r="AV15">
        <f t="shared" si="8"/>
        <v>3.4119020767498859E-4</v>
      </c>
      <c r="AW15">
        <f t="shared" si="8"/>
        <v>2.8256466716974752E-4</v>
      </c>
      <c r="AX15">
        <f t="shared" si="9"/>
        <v>2.3429639351597059E-4</v>
      </c>
      <c r="AY15">
        <f t="shared" si="9"/>
        <v>1.9451530625726616E-4</v>
      </c>
      <c r="AZ15">
        <f t="shared" si="9"/>
        <v>1.6169425456682163E-4</v>
      </c>
      <c r="BA15">
        <f t="shared" si="9"/>
        <v>1.3458559547597086E-4</v>
      </c>
      <c r="BB15">
        <f t="shared" si="9"/>
        <v>1.1216950200988813E-4</v>
      </c>
      <c r="BC15">
        <f t="shared" si="9"/>
        <v>9.3611855759774629E-5</v>
      </c>
      <c r="BD15">
        <f t="shared" si="9"/>
        <v>7.8229960125130292E-5</v>
      </c>
      <c r="BE15">
        <f t="shared" si="9"/>
        <v>6.5464627964345991E-5</v>
      </c>
      <c r="BF15">
        <f t="shared" si="9"/>
        <v>5.4857460302415325E-5</v>
      </c>
      <c r="BG15">
        <f t="shared" si="9"/>
        <v>4.6032349612927247E-5</v>
      </c>
      <c r="BH15">
        <f t="shared" si="9"/>
        <v>3.8680419497611855E-5</v>
      </c>
      <c r="BI15">
        <f t="shared" si="9"/>
        <v>3.2547758782492471E-5</v>
      </c>
      <c r="BJ15">
        <f t="shared" si="9"/>
        <v>2.7425427638378982E-5</v>
      </c>
      <c r="BK15">
        <f t="shared" si="9"/>
        <v>2.3141310966261012E-5</v>
      </c>
      <c r="BL15">
        <f t="shared" si="9"/>
        <v>1.9553473866753177E-5</v>
      </c>
      <c r="BM15">
        <f t="shared" si="9"/>
        <v>1.6544738789377168E-5</v>
      </c>
      <c r="BN15">
        <f t="shared" si="4"/>
        <v>1.4018256628817133E-5</v>
      </c>
      <c r="BO15">
        <f t="shared" si="4"/>
        <v>1.1893886827509478E-5</v>
      </c>
      <c r="BP15">
        <f t="shared" si="4"/>
        <v>1.0105236287809362E-5</v>
      </c>
      <c r="BQ15">
        <f t="shared" si="4"/>
        <v>8.5972350934505366E-6</v>
      </c>
      <c r="BR15">
        <f t="shared" si="4"/>
        <v>7.3241499163019614E-6</v>
      </c>
      <c r="BS15">
        <f t="shared" si="4"/>
        <v>6.2479545417116791E-6</v>
      </c>
      <c r="BT15">
        <f t="shared" si="4"/>
        <v>5.3369919992921004E-6</v>
      </c>
      <c r="BU15">
        <f t="shared" si="4"/>
        <v>4.5648749987020229E-6</v>
      </c>
      <c r="BV15">
        <f t="shared" si="4"/>
        <v>3.9095812800882308E-6</v>
      </c>
      <c r="BW15">
        <f t="shared" si="4"/>
        <v>3.3527085330200404E-6</v>
      </c>
      <c r="BX15">
        <f t="shared" si="4"/>
        <v>2.8788600699322262E-6</v>
      </c>
      <c r="BY15">
        <f t="shared" si="4"/>
        <v>2.4751377470258655E-6</v>
      </c>
      <c r="BZ15">
        <f t="shared" si="4"/>
        <v>2.1307229394570667E-6</v>
      </c>
      <c r="CA15">
        <f t="shared" si="4"/>
        <v>1.8365298864516747E-6</v>
      </c>
      <c r="CB15">
        <f t="shared" si="4"/>
        <v>1.584918577883636E-6</v>
      </c>
      <c r="CC15">
        <f t="shared" si="5"/>
        <v>1.3694566800218693E-6</v>
      </c>
      <c r="CD15">
        <f t="shared" si="5"/>
        <v>1.1847218943041923E-6</v>
      </c>
      <c r="CE15">
        <f t="shared" si="5"/>
        <v>1.0261376898868164E-6</v>
      </c>
      <c r="CF15">
        <f t="shared" si="5"/>
        <v>8.8983661375018836E-7</v>
      </c>
      <c r="CG15">
        <f t="shared" si="5"/>
        <v>7.7254641431778943E-7</v>
      </c>
      <c r="CH15">
        <f t="shared" si="5"/>
        <v>6.7149505883129763E-7</v>
      </c>
      <c r="CI15">
        <f t="shared" si="5"/>
        <v>5.8433141597513322E-7</v>
      </c>
      <c r="CJ15">
        <f t="shared" si="5"/>
        <v>5.0905894174250363E-7</v>
      </c>
      <c r="CK15">
        <f t="shared" si="5"/>
        <v>4.4398017125521195E-7</v>
      </c>
      <c r="CL15">
        <f t="shared" si="5"/>
        <v>3.8765020085986051E-7</v>
      </c>
      <c r="CM15">
        <f t="shared" si="5"/>
        <v>3.38837658507118E-7</v>
      </c>
      <c r="CN15">
        <f t="shared" si="5"/>
        <v>2.9649191853596243E-7</v>
      </c>
      <c r="CO15">
        <f t="shared" si="6"/>
        <v>2.5971552959802488E-7</v>
      </c>
      <c r="CP15">
        <f t="shared" si="6"/>
        <v>2.2774099977482532E-7</v>
      </c>
      <c r="CQ15">
        <f t="shared" si="6"/>
        <v>1.9991122765927999E-7</v>
      </c>
      <c r="CR15">
        <f t="shared" si="6"/>
        <v>1.7566298776138625E-7</v>
      </c>
      <c r="CS15">
        <f t="shared" si="6"/>
        <v>1.5451297752677288E-7</v>
      </c>
      <c r="CT15">
        <f t="shared" si="6"/>
        <v>1.3604601518395189E-7</v>
      </c>
      <c r="CU15">
        <f t="shared" si="6"/>
        <v>1.1990504555707644E-7</v>
      </c>
      <c r="CV15">
        <f t="shared" si="6"/>
        <v>1.057826673518504E-7</v>
      </c>
      <c r="CW15">
        <f t="shared" si="6"/>
        <v>9.3413942258054656E-8</v>
      </c>
    </row>
    <row r="16" spans="1:101" x14ac:dyDescent="0.25">
      <c r="A16">
        <v>15</v>
      </c>
      <c r="B16">
        <f t="shared" si="2"/>
        <v>0.92166862007076134</v>
      </c>
      <c r="C16">
        <f t="shared" si="2"/>
        <v>0.84416677697438425</v>
      </c>
      <c r="D16">
        <f t="shared" si="2"/>
        <v>0.76829453453555252</v>
      </c>
      <c r="E16">
        <f t="shared" si="2"/>
        <v>0.69479493577647045</v>
      </c>
      <c r="F16">
        <f t="shared" si="2"/>
        <v>0.62433011352007639</v>
      </c>
      <c r="G16">
        <f t="shared" si="2"/>
        <v>0.55746243511984117</v>
      </c>
      <c r="H16">
        <f t="shared" si="2"/>
        <v>0.49464158255010993</v>
      </c>
      <c r="I16">
        <f t="shared" si="2"/>
        <v>0.43619793916268979</v>
      </c>
      <c r="J16">
        <f t="shared" si="2"/>
        <v>0.38234213350098778</v>
      </c>
      <c r="K16">
        <f t="shared" si="2"/>
        <v>0.33317013591547762</v>
      </c>
      <c r="L16">
        <f t="shared" si="2"/>
        <v>0.28867295762997242</v>
      </c>
      <c r="M16">
        <f t="shared" si="2"/>
        <v>0.24874978738802167</v>
      </c>
      <c r="N16">
        <f t="shared" si="2"/>
        <v>0.2132233211132622</v>
      </c>
      <c r="O16">
        <f t="shared" si="2"/>
        <v>0.18185608140356821</v>
      </c>
      <c r="P16">
        <f t="shared" si="2"/>
        <v>0.15436666038169994</v>
      </c>
      <c r="Q16">
        <f t="shared" si="2"/>
        <v>0.13044501951968254</v>
      </c>
      <c r="R16">
        <f t="shared" si="7"/>
        <v>0.10976621100133585</v>
      </c>
      <c r="S16">
        <f t="shared" si="7"/>
        <v>9.2002118205281466E-2</v>
      </c>
      <c r="T16">
        <f t="shared" si="7"/>
        <v>7.6831025716008472E-2</v>
      </c>
      <c r="U16">
        <f t="shared" si="7"/>
        <v>6.3945007284720065E-2</v>
      </c>
      <c r="V16">
        <f t="shared" si="7"/>
        <v>5.3055256152042665E-2</v>
      </c>
      <c r="W16">
        <f t="shared" si="7"/>
        <v>4.3895575127496436E-2</v>
      </c>
      <c r="X16">
        <f t="shared" si="7"/>
        <v>3.6224297382651448E-2</v>
      </c>
      <c r="Y16">
        <f t="shared" si="7"/>
        <v>2.9824929464802252E-2</v>
      </c>
      <c r="Z16">
        <f t="shared" si="7"/>
        <v>2.4505803246513812E-2</v>
      </c>
      <c r="AA16">
        <f t="shared" si="7"/>
        <v>2.0099001110193072E-2</v>
      </c>
      <c r="AB16">
        <f t="shared" si="7"/>
        <v>1.6458785565740635E-2</v>
      </c>
      <c r="AC16">
        <f t="shared" si="7"/>
        <v>1.3459726420006531E-2</v>
      </c>
      <c r="AD16">
        <f t="shared" si="7"/>
        <v>1.0994679872870387E-2</v>
      </c>
      <c r="AE16">
        <f t="shared" si="7"/>
        <v>8.9727374772233109E-3</v>
      </c>
      <c r="AF16">
        <f t="shared" si="7"/>
        <v>7.3172305749111023E-3</v>
      </c>
      <c r="AG16">
        <f t="shared" si="7"/>
        <v>5.9638484855319739E-3</v>
      </c>
      <c r="AH16">
        <f t="shared" si="8"/>
        <v>4.85890657552815E-3</v>
      </c>
      <c r="AI16">
        <f t="shared" si="8"/>
        <v>3.9577831089294083E-3</v>
      </c>
      <c r="AJ16">
        <f t="shared" si="8"/>
        <v>3.2235309437944953E-3</v>
      </c>
      <c r="AK16">
        <f t="shared" si="8"/>
        <v>2.6256610252224075E-3</v>
      </c>
      <c r="AL16">
        <f t="shared" si="8"/>
        <v>2.1390885428825904E-3</v>
      </c>
      <c r="AM16">
        <f t="shared" si="8"/>
        <v>1.7432289104842469E-3</v>
      </c>
      <c r="AN16">
        <f t="shared" si="8"/>
        <v>1.4212288019408745E-3</v>
      </c>
      <c r="AO16">
        <f t="shared" si="8"/>
        <v>1.1593168497611149E-3</v>
      </c>
      <c r="AP16">
        <f t="shared" si="8"/>
        <v>9.462588739326353E-4</v>
      </c>
      <c r="AQ16">
        <f t="shared" si="8"/>
        <v>7.7290334992626084E-4</v>
      </c>
      <c r="AR16">
        <f t="shared" si="8"/>
        <v>6.3180400477487269E-4</v>
      </c>
      <c r="AS16">
        <f t="shared" si="8"/>
        <v>5.1690777714853242E-4</v>
      </c>
      <c r="AT16">
        <f t="shared" si="8"/>
        <v>4.2329776953399674E-4</v>
      </c>
      <c r="AU16">
        <f t="shared" si="8"/>
        <v>3.4698217708874164E-4</v>
      </c>
      <c r="AV16">
        <f t="shared" si="8"/>
        <v>2.8472144808960637E-4</v>
      </c>
      <c r="AW16">
        <f t="shared" si="8"/>
        <v>2.3388708708113704E-4</v>
      </c>
      <c r="AX16">
        <f t="shared" si="9"/>
        <v>1.9234654155418938E-4</v>
      </c>
      <c r="AY16">
        <f t="shared" si="9"/>
        <v>1.5836951462202693E-4</v>
      </c>
      <c r="AZ16">
        <f t="shared" si="9"/>
        <v>1.3055182491672755E-4</v>
      </c>
      <c r="BA16">
        <f t="shared" si="9"/>
        <v>1.0775360005264762E-4</v>
      </c>
      <c r="BB16">
        <f t="shared" si="9"/>
        <v>8.904915281098001E-5</v>
      </c>
      <c r="BC16">
        <f t="shared" si="9"/>
        <v>7.368636172215246E-5</v>
      </c>
      <c r="BD16">
        <f t="shared" si="9"/>
        <v>6.1053771831358307E-5</v>
      </c>
      <c r="BE16">
        <f t="shared" si="9"/>
        <v>5.0653958298850813E-5</v>
      </c>
      <c r="BF16">
        <f t="shared" si="9"/>
        <v>4.208196528850762E-5</v>
      </c>
      <c r="BG16">
        <f t="shared" si="9"/>
        <v>3.5007854389096038E-5</v>
      </c>
      <c r="BH16">
        <f t="shared" si="9"/>
        <v>2.916257850055141E-5</v>
      </c>
      <c r="BI16">
        <f t="shared" si="9"/>
        <v>2.4326545511038509E-5</v>
      </c>
      <c r="BJ16">
        <f t="shared" si="9"/>
        <v>2.0320356984483974E-5</v>
      </c>
      <c r="BK16">
        <f t="shared" si="9"/>
        <v>1.6997305358112887E-5</v>
      </c>
      <c r="BL16">
        <f t="shared" si="9"/>
        <v>1.4237292902003076E-5</v>
      </c>
      <c r="BM16">
        <f t="shared" si="9"/>
        <v>1.1941900313918547E-5</v>
      </c>
      <c r="BN16">
        <f t="shared" si="4"/>
        <v>1.0030385119460342E-5</v>
      </c>
      <c r="BO16">
        <f t="shared" si="4"/>
        <v>8.4364323287657218E-6</v>
      </c>
      <c r="BP16">
        <f t="shared" si="4"/>
        <v>7.1055139584139679E-6</v>
      </c>
      <c r="BQ16">
        <f t="shared" si="4"/>
        <v>5.9927416058018906E-6</v>
      </c>
      <c r="BR16">
        <f t="shared" si="4"/>
        <v>5.0611185211099604E-6</v>
      </c>
      <c r="BS16">
        <f t="shared" si="4"/>
        <v>4.2801155811278084E-6</v>
      </c>
      <c r="BT16">
        <f t="shared" si="4"/>
        <v>3.624510058266267E-6</v>
      </c>
      <c r="BU16">
        <f t="shared" si="4"/>
        <v>3.0734377677248738E-6</v>
      </c>
      <c r="BV16">
        <f t="shared" si="4"/>
        <v>2.6096186081038095E-6</v>
      </c>
      <c r="BW16">
        <f t="shared" si="4"/>
        <v>2.2187231234120135E-6</v>
      </c>
      <c r="BX16">
        <f t="shared" si="4"/>
        <v>1.8888538604708029E-6</v>
      </c>
      <c r="BY16">
        <f t="shared" si="4"/>
        <v>1.6101202597275695E-6</v>
      </c>
      <c r="BZ16">
        <f t="shared" si="4"/>
        <v>1.3742898287561697E-6</v>
      </c>
      <c r="CA16">
        <f t="shared" si="4"/>
        <v>1.174501590891953E-6</v>
      </c>
      <c r="CB16">
        <f t="shared" si="4"/>
        <v>1.0050304252241142E-6</v>
      </c>
      <c r="CC16">
        <f t="shared" si="5"/>
        <v>8.6109303827075996E-7</v>
      </c>
      <c r="CD16">
        <f t="shared" si="5"/>
        <v>7.3868802849616914E-7</v>
      </c>
      <c r="CE16">
        <f t="shared" si="5"/>
        <v>6.3446390003083342E-7</v>
      </c>
      <c r="CF16">
        <f t="shared" si="5"/>
        <v>5.456100140607596E-7</v>
      </c>
      <c r="CG16">
        <f t="shared" si="5"/>
        <v>4.6976638575535261E-7</v>
      </c>
      <c r="CH16">
        <f t="shared" si="5"/>
        <v>4.0494898192523102E-7</v>
      </c>
      <c r="CI16">
        <f t="shared" si="5"/>
        <v>3.4948778260450448E-7</v>
      </c>
      <c r="CJ16">
        <f t="shared" si="5"/>
        <v>3.0197536487349365E-7</v>
      </c>
      <c r="CK16">
        <f t="shared" si="5"/>
        <v>2.6122417082375616E-7</v>
      </c>
      <c r="CL16">
        <f t="shared" si="5"/>
        <v>2.2623095086401539E-7</v>
      </c>
      <c r="CM16">
        <f t="shared" si="5"/>
        <v>1.9614714251759089E-7</v>
      </c>
      <c r="CN16">
        <f t="shared" si="5"/>
        <v>1.7025416475154218E-7</v>
      </c>
      <c r="CO16">
        <f t="shared" si="6"/>
        <v>1.4794278784103962E-7</v>
      </c>
      <c r="CP16">
        <f t="shared" si="6"/>
        <v>1.2869588621325591E-7</v>
      </c>
      <c r="CQ16">
        <f t="shared" si="6"/>
        <v>1.1207400263855022E-7</v>
      </c>
      <c r="CR16">
        <f t="shared" si="6"/>
        <v>9.770325141789757E-8</v>
      </c>
      <c r="CS16">
        <f t="shared" si="6"/>
        <v>8.5265169815441193E-8</v>
      </c>
      <c r="CT16">
        <f t="shared" si="6"/>
        <v>7.4488194125168084E-8</v>
      </c>
      <c r="CU16">
        <f t="shared" si="6"/>
        <v>6.5140492063353853E-8</v>
      </c>
      <c r="CV16">
        <f t="shared" si="6"/>
        <v>5.7023928780355075E-8</v>
      </c>
      <c r="CW16">
        <f t="shared" si="6"/>
        <v>4.9968981429249265E-8</v>
      </c>
    </row>
    <row r="17" spans="1:101" x14ac:dyDescent="0.25">
      <c r="A17">
        <v>16</v>
      </c>
      <c r="B17">
        <f t="shared" si="2"/>
        <v>0.92158660945154791</v>
      </c>
      <c r="C17">
        <f t="shared" si="2"/>
        <v>0.84400045171129012</v>
      </c>
      <c r="D17">
        <f t="shared" si="2"/>
        <v>0.76803966732089379</v>
      </c>
      <c r="E17">
        <f t="shared" si="2"/>
        <v>0.69444608386297157</v>
      </c>
      <c r="F17">
        <f t="shared" si="2"/>
        <v>0.62388155530004563</v>
      </c>
      <c r="G17">
        <f t="shared" si="2"/>
        <v>0.55690920837570146</v>
      </c>
      <c r="H17">
        <f t="shared" si="2"/>
        <v>0.4939804885942175</v>
      </c>
      <c r="I17">
        <f t="shared" si="2"/>
        <v>0.43542838852743548</v>
      </c>
      <c r="J17">
        <f t="shared" si="2"/>
        <v>0.38146673708943624</v>
      </c>
      <c r="K17">
        <f t="shared" si="2"/>
        <v>0.33219498465297914</v>
      </c>
      <c r="L17">
        <f t="shared" si="2"/>
        <v>0.28760757656575564</v>
      </c>
      <c r="M17">
        <f t="shared" si="2"/>
        <v>0.24760679005962702</v>
      </c>
      <c r="N17">
        <f t="shared" si="2"/>
        <v>0.21201782145103676</v>
      </c>
      <c r="O17">
        <f t="shared" si="2"/>
        <v>0.18060494033821134</v>
      </c>
      <c r="P17">
        <f t="shared" si="2"/>
        <v>0.15308765178488065</v>
      </c>
      <c r="Q17">
        <f t="shared" si="2"/>
        <v>0.12915599634698224</v>
      </c>
      <c r="R17">
        <f t="shared" si="7"/>
        <v>0.10848434012561864</v>
      </c>
      <c r="S17">
        <f t="shared" si="7"/>
        <v>9.0743234720918317E-2</v>
      </c>
      <c r="T17">
        <f t="shared" si="7"/>
        <v>7.5609137765158013E-2</v>
      </c>
      <c r="U17">
        <f t="shared" si="7"/>
        <v>6.2771963514603429E-2</v>
      </c>
      <c r="V17">
        <f t="shared" si="7"/>
        <v>5.194057177752566E-2</v>
      </c>
      <c r="W17">
        <f t="shared" si="7"/>
        <v>4.284640039514493E-2</v>
      </c>
      <c r="X17">
        <f t="shared" si="7"/>
        <v>3.5245504365048509E-2</v>
      </c>
      <c r="Y17">
        <f t="shared" si="7"/>
        <v>2.8919289293475172E-2</v>
      </c>
      <c r="Z17">
        <f t="shared" si="7"/>
        <v>2.3674225451545933E-2</v>
      </c>
      <c r="AA17">
        <f t="shared" si="7"/>
        <v>1.9340808811506398E-2</v>
      </c>
      <c r="AB17">
        <f t="shared" si="7"/>
        <v>1.5772003964455421E-2</v>
      </c>
      <c r="AC17">
        <f t="shared" si="7"/>
        <v>1.284136656725675E-2</v>
      </c>
      <c r="AD17">
        <f t="shared" si="7"/>
        <v>1.0441004403227198E-2</v>
      </c>
      <c r="AE17">
        <f t="shared" si="7"/>
        <v>8.4794994196480001E-3</v>
      </c>
      <c r="AF17">
        <f t="shared" si="7"/>
        <v>6.8798802039886191E-3</v>
      </c>
      <c r="AG17">
        <f t="shared" si="7"/>
        <v>5.5777063047764298E-3</v>
      </c>
      <c r="AH17">
        <f t="shared" si="8"/>
        <v>4.5193029008089875E-3</v>
      </c>
      <c r="AI17">
        <f t="shared" si="8"/>
        <v>3.6601663893139898E-3</v>
      </c>
      <c r="AJ17">
        <f t="shared" si="8"/>
        <v>2.96354801164397E-3</v>
      </c>
      <c r="AK17">
        <f t="shared" si="8"/>
        <v>2.3992130210447942E-3</v>
      </c>
      <c r="AL17">
        <f t="shared" si="8"/>
        <v>1.9423664304346925E-3</v>
      </c>
      <c r="AM17">
        <f t="shared" si="8"/>
        <v>1.5727323926282091E-3</v>
      </c>
      <c r="AN17">
        <f t="shared" si="8"/>
        <v>1.2737721613940379E-3</v>
      </c>
      <c r="AO17">
        <f t="shared" si="8"/>
        <v>1.032024846908788E-3</v>
      </c>
      <c r="AP17">
        <f t="shared" si="8"/>
        <v>8.3655539425820898E-4</v>
      </c>
      <c r="AQ17">
        <f t="shared" si="8"/>
        <v>6.7849504812165628E-4</v>
      </c>
      <c r="AR17">
        <f t="shared" si="8"/>
        <v>5.5066076928192344E-4</v>
      </c>
      <c r="AS17">
        <f t="shared" si="8"/>
        <v>4.4724145483215184E-4</v>
      </c>
      <c r="AT17">
        <f t="shared" si="8"/>
        <v>3.6354025415615714E-4</v>
      </c>
      <c r="AU17">
        <f t="shared" si="8"/>
        <v>2.957636800048834E-4</v>
      </c>
      <c r="AV17">
        <f t="shared" si="8"/>
        <v>2.4084953384642538E-4</v>
      </c>
      <c r="AW17">
        <f t="shared" si="8"/>
        <v>1.9632686656234857E-4</v>
      </c>
      <c r="AX17">
        <f t="shared" si="9"/>
        <v>1.6020226583855307E-4</v>
      </c>
      <c r="AY17">
        <f t="shared" si="9"/>
        <v>1.3086769808078334E-4</v>
      </c>
      <c r="AZ17">
        <f t="shared" si="9"/>
        <v>1.0702594059005716E-4</v>
      </c>
      <c r="BA17">
        <f t="shared" si="9"/>
        <v>8.7630328667919811E-5</v>
      </c>
      <c r="BB17">
        <f t="shared" si="9"/>
        <v>7.1836124151196127E-5</v>
      </c>
      <c r="BC17">
        <f t="shared" si="9"/>
        <v>5.8961299269108633E-5</v>
      </c>
      <c r="BD17">
        <f t="shared" si="9"/>
        <v>4.8454935191754705E-5</v>
      </c>
      <c r="BE17">
        <f t="shared" si="9"/>
        <v>3.9871769985943066E-5</v>
      </c>
      <c r="BF17">
        <f t="shared" si="9"/>
        <v>3.2851706647301954E-5</v>
      </c>
      <c r="BG17">
        <f t="shared" si="9"/>
        <v>2.7103317976267768E-5</v>
      </c>
      <c r="BH17">
        <f t="shared" si="9"/>
        <v>2.2390569630755106E-5</v>
      </c>
      <c r="BI17">
        <f t="shared" si="9"/>
        <v>1.8522132870905816E-5</v>
      </c>
      <c r="BJ17">
        <f t="shared" si="9"/>
        <v>1.5342780384246082E-5</v>
      </c>
      <c r="BK17">
        <f t="shared" si="9"/>
        <v>1.2726457250108878E-5</v>
      </c>
      <c r="BL17">
        <f t="shared" si="9"/>
        <v>1.0570698830800443E-5</v>
      </c>
      <c r="BM17">
        <f t="shared" si="9"/>
        <v>8.7921316937131312E-6</v>
      </c>
      <c r="BN17">
        <f t="shared" si="4"/>
        <v>7.3228454814540983E-6</v>
      </c>
      <c r="BO17">
        <f t="shared" si="4"/>
        <v>6.1074653400958117E-6</v>
      </c>
      <c r="BP17">
        <f t="shared" si="4"/>
        <v>5.1007880352219356E-6</v>
      </c>
      <c r="BQ17">
        <f t="shared" si="4"/>
        <v>4.2658718149950381E-6</v>
      </c>
      <c r="BR17">
        <f t="shared" si="4"/>
        <v>3.5724917033696098E-6</v>
      </c>
      <c r="BS17">
        <f t="shared" si="4"/>
        <v>2.9958892639177539E-6</v>
      </c>
      <c r="BT17">
        <f t="shared" si="4"/>
        <v>2.5157598044042206E-6</v>
      </c>
      <c r="BU17">
        <f t="shared" si="4"/>
        <v>2.1154311702461333E-6</v>
      </c>
      <c r="BV17">
        <f t="shared" si="4"/>
        <v>1.7811972452555205E-6</v>
      </c>
      <c r="BW17">
        <f t="shared" si="4"/>
        <v>1.5017764777128154E-6</v>
      </c>
      <c r="BX17">
        <f t="shared" si="4"/>
        <v>1.2678715297879377E-6</v>
      </c>
      <c r="BY17">
        <f t="shared" si="4"/>
        <v>1.0718107901249077E-6</v>
      </c>
      <c r="BZ17">
        <f t="shared" si="4"/>
        <v>9.072562187223736E-7</v>
      </c>
      <c r="CA17">
        <f t="shared" si="4"/>
        <v>7.6896499092841632E-7</v>
      </c>
      <c r="CB17">
        <f t="shared" si="4"/>
        <v>6.525948183064949E-7</v>
      </c>
      <c r="CC17">
        <f t="shared" si="5"/>
        <v>5.5454476436932342E-7</v>
      </c>
      <c r="CD17">
        <f t="shared" si="5"/>
        <v>4.7182493567069409E-7</v>
      </c>
      <c r="CE17">
        <f t="shared" si="5"/>
        <v>4.0194968794807503E-7</v>
      </c>
      <c r="CF17">
        <f t="shared" si="5"/>
        <v>3.4285000257399525E-7</v>
      </c>
      <c r="CG17">
        <f t="shared" si="5"/>
        <v>2.9280150830664842E-7</v>
      </c>
      <c r="CH17">
        <f t="shared" si="5"/>
        <v>2.5036528555386699E-7</v>
      </c>
      <c r="CI17">
        <f t="shared" si="5"/>
        <v>2.1433912581576801E-7</v>
      </c>
      <c r="CJ17">
        <f t="shared" si="5"/>
        <v>1.8371735231335376E-7</v>
      </c>
      <c r="CK17">
        <f t="shared" si="5"/>
        <v>1.5765765884402325E-7</v>
      </c>
      <c r="CL17">
        <f t="shared" si="5"/>
        <v>1.3545370853747167E-7</v>
      </c>
      <c r="CM17">
        <f t="shared" si="5"/>
        <v>1.1651246520420184E-7</v>
      </c>
      <c r="CN17">
        <f t="shared" si="5"/>
        <v>1.0033541766055202E-7</v>
      </c>
      <c r="CO17">
        <f t="shared" si="6"/>
        <v>8.6503010060160687E-8</v>
      </c>
      <c r="CP17">
        <f t="shared" si="6"/>
        <v>7.4661715534176612E-8</v>
      </c>
      <c r="CQ17">
        <f t="shared" si="6"/>
        <v>6.4513291721295142E-8</v>
      </c>
      <c r="CR17">
        <f t="shared" si="6"/>
        <v>5.5805839395634149E-8</v>
      </c>
      <c r="CS17">
        <f t="shared" si="6"/>
        <v>4.8326352882489308E-8</v>
      </c>
      <c r="CT17">
        <f t="shared" si="6"/>
        <v>4.1894506124425163E-8</v>
      </c>
      <c r="CU17">
        <f t="shared" si="6"/>
        <v>3.6357463417204806E-8</v>
      </c>
      <c r="CV17">
        <f t="shared" si="6"/>
        <v>3.1585540835068277E-8</v>
      </c>
      <c r="CW17">
        <f t="shared" si="6"/>
        <v>2.7468574714407039E-8</v>
      </c>
    </row>
    <row r="18" spans="1:101" x14ac:dyDescent="0.25">
      <c r="A18">
        <v>17</v>
      </c>
      <c r="B18">
        <f t="shared" si="2"/>
        <v>0.92151415837023043</v>
      </c>
      <c r="C18">
        <f t="shared" si="2"/>
        <v>0.84385351155578137</v>
      </c>
      <c r="D18">
        <f t="shared" si="2"/>
        <v>0.76781449697029602</v>
      </c>
      <c r="E18">
        <f t="shared" si="2"/>
        <v>0.69413786213959594</v>
      </c>
      <c r="F18">
        <f t="shared" si="2"/>
        <v>0.62348520656571138</v>
      </c>
      <c r="G18">
        <f t="shared" si="2"/>
        <v>0.55642031970722949</v>
      </c>
      <c r="H18">
        <f t="shared" si="2"/>
        <v>0.49339619954337011</v>
      </c>
      <c r="I18">
        <f t="shared" si="2"/>
        <v>0.43474814389620409</v>
      </c>
      <c r="J18">
        <f t="shared" si="2"/>
        <v>0.38069281728652216</v>
      </c>
      <c r="K18">
        <f t="shared" si="2"/>
        <v>0.3313327620386789</v>
      </c>
      <c r="L18">
        <f t="shared" si="2"/>
        <v>0.2866654836608587</v>
      </c>
      <c r="M18">
        <f t="shared" si="2"/>
        <v>0.24659602066763239</v>
      </c>
      <c r="N18">
        <f t="shared" si="2"/>
        <v>0.2109518138875269</v>
      </c>
      <c r="O18">
        <f t="shared" si="2"/>
        <v>0.17949871016740249</v>
      </c>
      <c r="P18">
        <f t="shared" si="2"/>
        <v>0.15195704882909997</v>
      </c>
      <c r="Q18">
        <f t="shared" si="2"/>
        <v>0.12801695814113398</v>
      </c>
      <c r="R18">
        <f t="shared" si="7"/>
        <v>0.10735220359908206</v>
      </c>
      <c r="S18">
        <f t="shared" si="7"/>
        <v>8.9632152531783985E-2</v>
      </c>
      <c r="T18">
        <f t="shared" si="7"/>
        <v>7.4531628289750643E-2</v>
      </c>
      <c r="U18">
        <f t="shared" si="7"/>
        <v>6.1738606530119165E-2</v>
      </c>
      <c r="V18">
        <f t="shared" si="7"/>
        <v>5.0959847229133978E-2</v>
      </c>
      <c r="W18">
        <f t="shared" si="7"/>
        <v>4.1924656416062404E-2</v>
      </c>
      <c r="X18">
        <f t="shared" si="7"/>
        <v>3.438703331524396E-2</v>
      </c>
      <c r="Y18">
        <f t="shared" si="7"/>
        <v>2.8126486829744585E-2</v>
      </c>
      <c r="Z18">
        <f t="shared" si="7"/>
        <v>2.2947806986384937E-2</v>
      </c>
      <c r="AA18">
        <f t="shared" si="7"/>
        <v>1.8680059409174266E-2</v>
      </c>
      <c r="AB18">
        <f t="shared" si="7"/>
        <v>1.5175040963491655E-2</v>
      </c>
      <c r="AC18">
        <f t="shared" si="7"/>
        <v>1.2305398279027092E-2</v>
      </c>
      <c r="AD18">
        <f t="shared" si="7"/>
        <v>9.9625725172909439E-3</v>
      </c>
      <c r="AE18">
        <f t="shared" si="7"/>
        <v>8.0546968092095172E-3</v>
      </c>
      <c r="AF18">
        <f t="shared" si="7"/>
        <v>6.5045393855642395E-3</v>
      </c>
      <c r="AG18">
        <f t="shared" si="7"/>
        <v>5.2475567187706962E-3</v>
      </c>
      <c r="AH18">
        <f t="shared" si="8"/>
        <v>4.2300974037256652E-3</v>
      </c>
      <c r="AI18">
        <f t="shared" si="8"/>
        <v>3.4077789184635207E-3</v>
      </c>
      <c r="AJ18">
        <f t="shared" si="8"/>
        <v>2.7440453801037662E-3</v>
      </c>
      <c r="AK18">
        <f t="shared" si="8"/>
        <v>2.2089043273909566E-3</v>
      </c>
      <c r="AL18">
        <f t="shared" si="8"/>
        <v>1.777833732488892E-3</v>
      </c>
      <c r="AM18">
        <f t="shared" si="8"/>
        <v>1.4308461985982235E-3</v>
      </c>
      <c r="AN18">
        <f t="shared" si="8"/>
        <v>1.1516950234082752E-3</v>
      </c>
      <c r="AO18">
        <f t="shared" si="8"/>
        <v>9.2720597282103072E-4</v>
      </c>
      <c r="AP18">
        <f t="shared" si="8"/>
        <v>7.4671877888558662E-4</v>
      </c>
      <c r="AQ18">
        <f t="shared" si="8"/>
        <v>6.0162320467257318E-4</v>
      </c>
      <c r="AR18">
        <f t="shared" si="8"/>
        <v>4.8497574249605635E-4</v>
      </c>
      <c r="AS18">
        <f t="shared" si="8"/>
        <v>3.9118443566793992E-4</v>
      </c>
      <c r="AT18">
        <f t="shared" si="8"/>
        <v>3.15750800105002E-4</v>
      </c>
      <c r="AU18">
        <f t="shared" si="8"/>
        <v>2.5505927790241096E-4</v>
      </c>
      <c r="AV18">
        <f t="shared" si="8"/>
        <v>2.0620602210678993E-4</v>
      </c>
      <c r="AW18">
        <f t="shared" si="8"/>
        <v>1.6686005737534131E-4</v>
      </c>
      <c r="AX18">
        <f t="shared" si="9"/>
        <v>1.3515097002443998E-4</v>
      </c>
      <c r="AY18">
        <f t="shared" si="9"/>
        <v>1.0957825046294119E-4</v>
      </c>
      <c r="AZ18">
        <f t="shared" si="9"/>
        <v>8.8938246412275602E-5</v>
      </c>
      <c r="BA18">
        <f t="shared" si="9"/>
        <v>7.2265396602434813E-5</v>
      </c>
      <c r="BB18">
        <f t="shared" si="9"/>
        <v>5.8785014211674115E-5</v>
      </c>
      <c r="BC18">
        <f t="shared" si="9"/>
        <v>4.7875390482989942E-5</v>
      </c>
      <c r="BD18">
        <f t="shared" si="9"/>
        <v>3.9037404857922834E-5</v>
      </c>
      <c r="BE18">
        <f t="shared" si="9"/>
        <v>3.1870171007495306E-5</v>
      </c>
      <c r="BF18">
        <f t="shared" si="9"/>
        <v>2.605152958803538E-5</v>
      </c>
      <c r="BG18">
        <f t="shared" si="9"/>
        <v>2.1322428417143582E-5</v>
      </c>
      <c r="BH18">
        <f t="shared" si="9"/>
        <v>1.7474417770636982E-5</v>
      </c>
      <c r="BI18">
        <f t="shared" si="9"/>
        <v>1.4339640123955391E-5</v>
      </c>
      <c r="BJ18">
        <f t="shared" si="9"/>
        <v>1.1782816239083995E-5</v>
      </c>
      <c r="BK18">
        <f t="shared" si="9"/>
        <v>9.6948283476209687E-6</v>
      </c>
      <c r="BL18">
        <f t="shared" si="9"/>
        <v>7.9875807258152597E-6</v>
      </c>
      <c r="BM18">
        <f t="shared" si="9"/>
        <v>6.5898818526977468E-6</v>
      </c>
      <c r="BN18">
        <f t="shared" si="4"/>
        <v>5.4441435889835673E-6</v>
      </c>
      <c r="BO18">
        <f t="shared" si="4"/>
        <v>4.503733864424902E-6</v>
      </c>
      <c r="BP18">
        <f t="shared" si="4"/>
        <v>3.7308522097224707E-6</v>
      </c>
      <c r="BQ18">
        <f t="shared" si="4"/>
        <v>3.0948237330050631E-6</v>
      </c>
      <c r="BR18">
        <f t="shared" si="4"/>
        <v>2.5707281268216622E-6</v>
      </c>
      <c r="BS18">
        <f t="shared" si="4"/>
        <v>2.1382970524148109E-6</v>
      </c>
      <c r="BT18">
        <f t="shared" si="4"/>
        <v>1.78102663022395E-6</v>
      </c>
      <c r="BU18">
        <f t="shared" si="4"/>
        <v>1.4854624483168311E-6</v>
      </c>
      <c r="BV18">
        <f t="shared" si="4"/>
        <v>1.2406230278855482E-6</v>
      </c>
      <c r="BW18">
        <f t="shared" si="4"/>
        <v>1.0375344923745313E-6</v>
      </c>
      <c r="BX18">
        <f t="shared" si="4"/>
        <v>8.6885462208871546E-7</v>
      </c>
      <c r="BY18">
        <f t="shared" si="4"/>
        <v>7.28568816993638E-7</v>
      </c>
      <c r="BZ18">
        <f t="shared" si="4"/>
        <v>6.1174395844911138E-7</v>
      </c>
      <c r="CA18">
        <f t="shared" si="4"/>
        <v>5.1432893250945889E-7</v>
      </c>
      <c r="CB18">
        <f t="shared" si="4"/>
        <v>4.3299279402286458E-7</v>
      </c>
      <c r="CC18">
        <f t="shared" si="5"/>
        <v>3.6499332431446662E-7</v>
      </c>
      <c r="CD18">
        <f t="shared" si="5"/>
        <v>3.0807015518495585E-7</v>
      </c>
      <c r="CE18">
        <f t="shared" si="5"/>
        <v>2.6035776957060903E-7</v>
      </c>
      <c r="CF18">
        <f t="shared" si="5"/>
        <v>2.2031460129240269E-7</v>
      </c>
      <c r="CG18">
        <f t="shared" si="5"/>
        <v>1.8666518814732532E-7</v>
      </c>
      <c r="CH18">
        <f t="shared" si="5"/>
        <v>1.5835292026546893E-7</v>
      </c>
      <c r="CI18">
        <f t="shared" si="5"/>
        <v>1.3450139796778936E-7</v>
      </c>
      <c r="CJ18">
        <f t="shared" si="5"/>
        <v>1.1438279329111084E-7</v>
      </c>
      <c r="CK18">
        <f t="shared" si="5"/>
        <v>9.7391915245865381E-8</v>
      </c>
      <c r="CL18">
        <f t="shared" si="5"/>
        <v>8.3024925394997268E-8</v>
      </c>
      <c r="CM18">
        <f t="shared" si="5"/>
        <v>7.0861849205578692E-8</v>
      </c>
      <c r="CN18">
        <f t="shared" si="5"/>
        <v>6.0552189199538525E-8</v>
      </c>
      <c r="CO18">
        <f t="shared" si="6"/>
        <v>5.1803075718370368E-8</v>
      </c>
      <c r="CP18">
        <f t="shared" si="6"/>
        <v>4.4369496128157055E-8</v>
      </c>
      <c r="CQ18">
        <f t="shared" si="6"/>
        <v>3.8046228343602199E-8</v>
      </c>
      <c r="CR18">
        <f t="shared" si="6"/>
        <v>3.2661173508681464E-8</v>
      </c>
      <c r="CS18">
        <f t="shared" si="6"/>
        <v>2.8069838641371307E-8</v>
      </c>
      <c r="CT18">
        <f t="shared" si="6"/>
        <v>2.4150765525835212E-8</v>
      </c>
      <c r="CU18">
        <f t="shared" si="6"/>
        <v>2.0801739124791471E-8</v>
      </c>
      <c r="CV18">
        <f t="shared" si="6"/>
        <v>1.7936638903894673E-8</v>
      </c>
      <c r="CW18">
        <f t="shared" si="6"/>
        <v>1.5482821011627456E-8</v>
      </c>
    </row>
    <row r="19" spans="1:101" x14ac:dyDescent="0.25">
      <c r="A19">
        <v>18</v>
      </c>
      <c r="B19">
        <f t="shared" si="2"/>
        <v>0.9214496882429104</v>
      </c>
      <c r="C19">
        <f t="shared" si="2"/>
        <v>0.84372275577721689</v>
      </c>
      <c r="D19">
        <f t="shared" si="2"/>
        <v>0.76761412129347817</v>
      </c>
      <c r="E19">
        <f t="shared" si="2"/>
        <v>0.69386356624850432</v>
      </c>
      <c r="F19">
        <f t="shared" si="2"/>
        <v>0.62313245729658617</v>
      </c>
      <c r="G19">
        <f t="shared" si="2"/>
        <v>0.5559851671434346</v>
      </c>
      <c r="H19">
        <f t="shared" si="2"/>
        <v>0.4928760708610983</v>
      </c>
      <c r="I19">
        <f t="shared" si="2"/>
        <v>0.43414251769295031</v>
      </c>
      <c r="J19">
        <f t="shared" si="2"/>
        <v>0.38000370195431543</v>
      </c>
      <c r="K19">
        <f t="shared" si="2"/>
        <v>0.3305649312781842</v>
      </c>
      <c r="L19">
        <f t="shared" si="2"/>
        <v>0.28582645521545214</v>
      </c>
      <c r="M19">
        <f t="shared" si="2"/>
        <v>0.24569579560631066</v>
      </c>
      <c r="N19">
        <f t="shared" si="2"/>
        <v>0.21000241907130959</v>
      </c>
      <c r="O19">
        <f t="shared" si="2"/>
        <v>0.17851360323236745</v>
      </c>
      <c r="P19">
        <f t="shared" si="2"/>
        <v>0.15095045218426728</v>
      </c>
      <c r="Q19">
        <f t="shared" si="2"/>
        <v>0.12700318675956992</v>
      </c>
      <c r="R19">
        <f t="shared" si="7"/>
        <v>0.10634504258721086</v>
      </c>
      <c r="S19">
        <f t="shared" si="7"/>
        <v>8.864432704198838E-2</v>
      </c>
      <c r="T19">
        <f t="shared" si="7"/>
        <v>7.357439286067842E-2</v>
      </c>
      <c r="U19">
        <f t="shared" si="7"/>
        <v>6.0821465669332581E-2</v>
      </c>
      <c r="V19">
        <f t="shared" si="7"/>
        <v>5.0090405709568346E-2</v>
      </c>
      <c r="W19">
        <f t="shared" si="7"/>
        <v>4.1108587396364291E-2</v>
      </c>
      <c r="X19">
        <f t="shared" si="7"/>
        <v>3.3628145435374804E-2</v>
      </c>
      <c r="Y19">
        <f t="shared" si="7"/>
        <v>2.7426867779009181E-2</v>
      </c>
      <c r="Z19">
        <f t="shared" si="7"/>
        <v>2.230802023202224E-2</v>
      </c>
      <c r="AA19">
        <f t="shared" si="7"/>
        <v>1.8099372152504969E-2</v>
      </c>
      <c r="AB19">
        <f t="shared" si="7"/>
        <v>1.4651664242633838E-2</v>
      </c>
      <c r="AC19">
        <f t="shared" si="7"/>
        <v>1.1836723794635198E-2</v>
      </c>
      <c r="AD19">
        <f t="shared" si="7"/>
        <v>9.5453946645705987E-3</v>
      </c>
      <c r="AE19">
        <f t="shared" si="7"/>
        <v>7.6854121403143105E-3</v>
      </c>
      <c r="AF19">
        <f t="shared" si="7"/>
        <v>6.1793190285634831E-3</v>
      </c>
      <c r="AG19">
        <f t="shared" si="7"/>
        <v>4.9624899960072581E-3</v>
      </c>
      <c r="AH19">
        <f t="shared" si="8"/>
        <v>3.9813069772260054E-3</v>
      </c>
      <c r="AI19">
        <f t="shared" si="8"/>
        <v>3.1915092686153066E-3</v>
      </c>
      <c r="AJ19">
        <f t="shared" si="8"/>
        <v>2.5567273667714881E-3</v>
      </c>
      <c r="AK19">
        <f t="shared" si="8"/>
        <v>2.0471990836847366E-3</v>
      </c>
      <c r="AL19">
        <f t="shared" si="8"/>
        <v>1.6386593004888439E-3</v>
      </c>
      <c r="AM19">
        <f t="shared" si="8"/>
        <v>1.3113902283084136E-3</v>
      </c>
      <c r="AN19">
        <f t="shared" si="8"/>
        <v>1.0494166040621985E-3</v>
      </c>
      <c r="AO19">
        <f t="shared" si="8"/>
        <v>8.3982931740856053E-4</v>
      </c>
      <c r="AP19">
        <f t="shared" si="8"/>
        <v>6.7222109093383986E-4</v>
      </c>
      <c r="AQ19">
        <f t="shared" si="8"/>
        <v>5.3821865900303251E-4</v>
      </c>
      <c r="AR19">
        <f t="shared" si="8"/>
        <v>4.3109713461837561E-4</v>
      </c>
      <c r="AS19">
        <f t="shared" si="8"/>
        <v>3.4546371335086298E-4</v>
      </c>
      <c r="AT19">
        <f t="shared" si="8"/>
        <v>2.769993935069976E-4</v>
      </c>
      <c r="AU19">
        <f t="shared" si="8"/>
        <v>2.2224889392171801E-4</v>
      </c>
      <c r="AV19">
        <f t="shared" si="8"/>
        <v>1.7845036303737276E-4</v>
      </c>
      <c r="AW19">
        <f t="shared" si="8"/>
        <v>1.4339775991347958E-4</v>
      </c>
      <c r="AX19">
        <f t="shared" si="9"/>
        <v>1.1532993328496154E-4</v>
      </c>
      <c r="AY19">
        <f t="shared" si="9"/>
        <v>9.2841425573768054E-5</v>
      </c>
      <c r="AZ19">
        <f t="shared" si="9"/>
        <v>7.4810890135667022E-5</v>
      </c>
      <c r="BA19">
        <f t="shared" si="9"/>
        <v>6.0343742316348013E-5</v>
      </c>
      <c r="BB19">
        <f t="shared" si="9"/>
        <v>4.87262810501365E-5</v>
      </c>
      <c r="BC19">
        <f t="shared" si="9"/>
        <v>3.9389031671437085E-5</v>
      </c>
      <c r="BD19">
        <f t="shared" si="9"/>
        <v>3.1877486102072968E-5</v>
      </c>
      <c r="BE19">
        <f t="shared" si="9"/>
        <v>2.5828766603157443E-5</v>
      </c>
      <c r="BF19">
        <f t="shared" si="9"/>
        <v>2.0953025641353326E-5</v>
      </c>
      <c r="BG19">
        <f t="shared" si="9"/>
        <v>1.7018627582862464E-5</v>
      </c>
      <c r="BH19">
        <f t="shared" si="9"/>
        <v>1.38403469957986E-5</v>
      </c>
      <c r="BI19">
        <f t="shared" si="9"/>
        <v>1.1269971106007862E-5</v>
      </c>
      <c r="BJ19">
        <f t="shared" si="9"/>
        <v>9.1888170029973115E-6</v>
      </c>
      <c r="BK19">
        <f t="shared" si="9"/>
        <v>7.5017730469378456E-6</v>
      </c>
      <c r="BL19">
        <f t="shared" si="9"/>
        <v>6.1325531613694336E-6</v>
      </c>
      <c r="BM19">
        <f t="shared" si="9"/>
        <v>5.0199160794094477E-6</v>
      </c>
      <c r="BN19">
        <f t="shared" si="4"/>
        <v>4.114652230672431E-6</v>
      </c>
      <c r="BO19">
        <f t="shared" si="4"/>
        <v>3.3771813256933002E-6</v>
      </c>
      <c r="BP19">
        <f t="shared" si="4"/>
        <v>2.7756358526556088E-6</v>
      </c>
      <c r="BQ19">
        <f t="shared" si="4"/>
        <v>2.2843312938645278E-6</v>
      </c>
      <c r="BR19">
        <f t="shared" si="4"/>
        <v>1.8825442218339359E-6</v>
      </c>
      <c r="BS19">
        <f t="shared" si="4"/>
        <v>1.5535356107782317E-6</v>
      </c>
      <c r="BT19">
        <f t="shared" si="4"/>
        <v>1.2837695504680977E-6</v>
      </c>
      <c r="BU19">
        <f t="shared" si="4"/>
        <v>1.062287756448851E-6</v>
      </c>
      <c r="BV19">
        <f t="shared" si="4"/>
        <v>8.8020837645493372E-7</v>
      </c>
      <c r="BW19">
        <f t="shared" si="4"/>
        <v>7.3032402992783454E-7</v>
      </c>
      <c r="BX19">
        <f t="shared" si="4"/>
        <v>6.0677912988096705E-7</v>
      </c>
      <c r="BY19">
        <f t="shared" si="4"/>
        <v>5.04810597361766E-7</v>
      </c>
      <c r="BZ19">
        <f t="shared" si="4"/>
        <v>4.2053930555211561E-7</v>
      </c>
      <c r="CA19">
        <f t="shared" si="4"/>
        <v>3.5080215542617004E-7</v>
      </c>
      <c r="CB19">
        <f t="shared" si="4"/>
        <v>2.9301672452767001E-7</v>
      </c>
      <c r="CC19">
        <f t="shared" si="5"/>
        <v>2.4507205322190997E-7</v>
      </c>
      <c r="CD19">
        <f t="shared" si="5"/>
        <v>2.0524042465403599E-7</v>
      </c>
      <c r="CE19">
        <f t="shared" si="5"/>
        <v>1.7210602373348111E-7</v>
      </c>
      <c r="CF19">
        <f t="shared" si="5"/>
        <v>1.4450718077940465E-7</v>
      </c>
      <c r="CG19">
        <f t="shared" si="5"/>
        <v>1.2148955983572487E-7</v>
      </c>
      <c r="CH19">
        <f t="shared" si="5"/>
        <v>1.0226817406907909E-7</v>
      </c>
      <c r="CI19">
        <f t="shared" si="5"/>
        <v>8.6196528052369462E-8</v>
      </c>
      <c r="CJ19">
        <f t="shared" si="5"/>
        <v>7.2741520504234845E-8</v>
      </c>
      <c r="CK19">
        <f t="shared" si="5"/>
        <v>6.1463008189227043E-8</v>
      </c>
      <c r="CL19">
        <f t="shared" si="5"/>
        <v>5.1997145682033049E-8</v>
      </c>
      <c r="CM19">
        <f t="shared" si="5"/>
        <v>4.4042787291820566E-8</v>
      </c>
      <c r="CN19">
        <f t="shared" si="5"/>
        <v>3.7350375165009149E-8</v>
      </c>
      <c r="CO19">
        <f t="shared" si="6"/>
        <v>3.1712848230823392E-8</v>
      </c>
      <c r="CP19">
        <f t="shared" si="6"/>
        <v>2.6958195636068382E-8</v>
      </c>
      <c r="CQ19">
        <f t="shared" si="6"/>
        <v>2.2943349948310378E-8</v>
      </c>
      <c r="CR19">
        <f t="shared" si="6"/>
        <v>1.9549173132386661E-8</v>
      </c>
      <c r="CS19">
        <f t="shared" si="6"/>
        <v>1.6676334872567428E-8</v>
      </c>
      <c r="CT19">
        <f t="shared" si="6"/>
        <v>1.4241920418458015E-8</v>
      </c>
      <c r="CU19">
        <f t="shared" si="6"/>
        <v>1.2176635533933829E-8</v>
      </c>
      <c r="CV19">
        <f t="shared" si="6"/>
        <v>1.0422500731821241E-8</v>
      </c>
      <c r="CW19">
        <f t="shared" si="6"/>
        <v>8.9309469099569437E-9</v>
      </c>
    </row>
    <row r="20" spans="1:101" x14ac:dyDescent="0.25">
      <c r="A20">
        <v>19</v>
      </c>
      <c r="B20">
        <f t="shared" si="2"/>
        <v>0.92139194976525451</v>
      </c>
      <c r="C20">
        <f t="shared" si="2"/>
        <v>0.84360565122351694</v>
      </c>
      <c r="D20">
        <f t="shared" si="2"/>
        <v>0.76743466033926355</v>
      </c>
      <c r="E20">
        <f t="shared" si="2"/>
        <v>0.69361788936961422</v>
      </c>
      <c r="F20">
        <f t="shared" si="2"/>
        <v>0.62281649128644179</v>
      </c>
      <c r="G20">
        <f t="shared" si="2"/>
        <v>0.55559535595204179</v>
      </c>
      <c r="H20">
        <f t="shared" si="2"/>
        <v>0.49241008822493704</v>
      </c>
      <c r="I20">
        <f t="shared" si="2"/>
        <v>0.43359987463826966</v>
      </c>
      <c r="J20">
        <f t="shared" si="2"/>
        <v>0.37938618039620409</v>
      </c>
      <c r="K20">
        <f t="shared" si="2"/>
        <v>0.32987680092112492</v>
      </c>
      <c r="L20">
        <f t="shared" si="2"/>
        <v>0.28507446020539506</v>
      </c>
      <c r="M20">
        <f t="shared" si="2"/>
        <v>0.24488892532079806</v>
      </c>
      <c r="N20">
        <f t="shared" si="2"/>
        <v>0.20915150029732779</v>
      </c>
      <c r="O20">
        <f t="shared" si="2"/>
        <v>0.17763076633005137</v>
      </c>
      <c r="P20">
        <f t="shared" si="2"/>
        <v>0.1500485307422717</v>
      </c>
      <c r="Q20">
        <f t="shared" si="2"/>
        <v>0.12609510918716019</v>
      </c>
      <c r="R20">
        <f t="shared" si="7"/>
        <v>0.10544326658802676</v>
      </c>
      <c r="S20">
        <f t="shared" si="7"/>
        <v>8.7760356107203757E-2</v>
      </c>
      <c r="T20">
        <f t="shared" si="7"/>
        <v>7.2718400085012097E-2</v>
      </c>
      <c r="U20">
        <f t="shared" si="7"/>
        <v>6.0002036386098356E-2</v>
      </c>
      <c r="V20">
        <f t="shared" si="7"/>
        <v>4.9314398243273425E-2</v>
      </c>
      <c r="W20">
        <f t="shared" si="7"/>
        <v>4.0381101646174151E-2</v>
      </c>
      <c r="X20">
        <f t="shared" si="7"/>
        <v>3.2952582463394921E-2</v>
      </c>
      <c r="Y20">
        <f t="shared" si="7"/>
        <v>2.680506004061892E-2</v>
      </c>
      <c r="Z20">
        <f t="shared" si="7"/>
        <v>2.1740411168397443E-2</v>
      </c>
      <c r="AA20">
        <f t="shared" si="7"/>
        <v>1.7585224990225034E-2</v>
      </c>
      <c r="AB20">
        <f t="shared" si="7"/>
        <v>1.4189282368107266E-2</v>
      </c>
      <c r="AC20">
        <f t="shared" si="7"/>
        <v>1.1423668380100451E-2</v>
      </c>
      <c r="AD20">
        <f t="shared" si="7"/>
        <v>9.1786888004754801E-3</v>
      </c>
      <c r="AE20">
        <f t="shared" si="7"/>
        <v>7.361724183868646E-3</v>
      </c>
      <c r="AF20">
        <f t="shared" si="7"/>
        <v>5.8951209478907496E-3</v>
      </c>
      <c r="AG20">
        <f t="shared" si="7"/>
        <v>4.7141890282631892E-3</v>
      </c>
      <c r="AH20">
        <f t="shared" si="8"/>
        <v>3.7653508765122597E-3</v>
      </c>
      <c r="AI20">
        <f t="shared" si="8"/>
        <v>3.004466813479878E-3</v>
      </c>
      <c r="AJ20">
        <f t="shared" si="8"/>
        <v>2.3953466896828113E-3</v>
      </c>
      <c r="AK20">
        <f t="shared" si="8"/>
        <v>1.9084468614830759E-3</v>
      </c>
      <c r="AL20">
        <f t="shared" si="8"/>
        <v>1.5197439980985034E-3</v>
      </c>
      <c r="AM20">
        <f t="shared" si="8"/>
        <v>1.2097725067624586E-3</v>
      </c>
      <c r="AN20">
        <f t="shared" si="8"/>
        <v>9.6280976644904813E-4</v>
      </c>
      <c r="AO20">
        <f t="shared" si="8"/>
        <v>7.6619233722864536E-4</v>
      </c>
      <c r="AP20">
        <f t="shared" si="8"/>
        <v>6.0974639658187182E-4</v>
      </c>
      <c r="AQ20">
        <f t="shared" si="8"/>
        <v>4.8531647208679469E-4</v>
      </c>
      <c r="AR20">
        <f t="shared" si="8"/>
        <v>3.8637780321609225E-4</v>
      </c>
      <c r="AS20">
        <f t="shared" si="8"/>
        <v>3.0771915913381011E-4</v>
      </c>
      <c r="AT20">
        <f t="shared" si="8"/>
        <v>2.451845115841995E-4</v>
      </c>
      <c r="AU20">
        <f t="shared" si="8"/>
        <v>1.9546350863350621E-4</v>
      </c>
      <c r="AV20">
        <f t="shared" si="8"/>
        <v>1.559221504490173E-4</v>
      </c>
      <c r="AW20">
        <f t="shared" si="8"/>
        <v>1.2446639490801544E-4</v>
      </c>
      <c r="AX20">
        <f t="shared" si="9"/>
        <v>9.9432601189707818E-5</v>
      </c>
      <c r="AY20">
        <f t="shared" si="9"/>
        <v>7.9499749984176358E-5</v>
      </c>
      <c r="AZ20">
        <f t="shared" si="9"/>
        <v>6.3619264876069336E-5</v>
      </c>
      <c r="BA20">
        <f t="shared" si="9"/>
        <v>5.0959011513865021E-5</v>
      </c>
      <c r="BB20">
        <f t="shared" si="9"/>
        <v>4.0858682842608149E-5</v>
      </c>
      <c r="BC20">
        <f t="shared" si="9"/>
        <v>3.2794304474662583E-5</v>
      </c>
      <c r="BD20">
        <f t="shared" si="9"/>
        <v>2.6350028586908923E-5</v>
      </c>
      <c r="BE20">
        <f t="shared" si="9"/>
        <v>2.1195741111640775E-5</v>
      </c>
      <c r="BF20">
        <f t="shared" si="9"/>
        <v>1.7069297746494905E-5</v>
      </c>
      <c r="BG20">
        <f t="shared" si="9"/>
        <v>1.3762440353027454E-5</v>
      </c>
      <c r="BH20">
        <f t="shared" si="9"/>
        <v>1.1109636114228196E-5</v>
      </c>
      <c r="BI20">
        <f t="shared" si="9"/>
        <v>8.9792354724908288E-6</v>
      </c>
      <c r="BJ20">
        <f t="shared" si="9"/>
        <v>7.266468201537306E-6</v>
      </c>
      <c r="BK20">
        <f t="shared" si="9"/>
        <v>5.887895681649675E-6</v>
      </c>
      <c r="BL20">
        <f t="shared" si="9"/>
        <v>4.7770162674881671E-6</v>
      </c>
      <c r="BM20">
        <f t="shared" si="9"/>
        <v>3.8807834394048478E-6</v>
      </c>
      <c r="BN20">
        <f t="shared" si="4"/>
        <v>3.1568463778125917E-6</v>
      </c>
      <c r="BO20">
        <f t="shared" si="4"/>
        <v>2.5713622656830731E-6</v>
      </c>
      <c r="BP20">
        <f t="shared" si="4"/>
        <v>2.0972610832911275E-6</v>
      </c>
      <c r="BQ20">
        <f t="shared" si="4"/>
        <v>1.712868583300414E-6</v>
      </c>
      <c r="BR20">
        <f t="shared" si="4"/>
        <v>1.4008128637676555E-6</v>
      </c>
      <c r="BS20">
        <f t="shared" si="4"/>
        <v>1.1471555636456031E-6</v>
      </c>
      <c r="BT20">
        <f t="shared" si="4"/>
        <v>9.4070104495122925E-7</v>
      </c>
      <c r="BU20">
        <f t="shared" si="4"/>
        <v>7.7244667845154546E-7</v>
      </c>
      <c r="BV20">
        <f t="shared" si="4"/>
        <v>6.3514505609088116E-7</v>
      </c>
      <c r="BW20">
        <f t="shared" si="4"/>
        <v>5.2295504218725969E-7</v>
      </c>
      <c r="BX20">
        <f t="shared" si="4"/>
        <v>4.3116338625433049E-7</v>
      </c>
      <c r="BY20">
        <f t="shared" si="4"/>
        <v>3.5596242184036221E-7</v>
      </c>
      <c r="BZ20">
        <f t="shared" si="4"/>
        <v>2.9427238040351136E-7</v>
      </c>
      <c r="CA20">
        <f t="shared" si="4"/>
        <v>2.4359922472996408E-7</v>
      </c>
      <c r="CB20">
        <f t="shared" si="4"/>
        <v>2.0192078519855888E-7</v>
      </c>
      <c r="CC20">
        <f t="shared" si="5"/>
        <v>1.6759546882818111E-7</v>
      </c>
      <c r="CD20">
        <f t="shared" si="5"/>
        <v>1.3928898798122375E-7</v>
      </c>
      <c r="CE20">
        <f t="shared" si="5"/>
        <v>1.1591548789473209E-7</v>
      </c>
      <c r="CF20">
        <f t="shared" si="5"/>
        <v>9.6590191191487214E-8</v>
      </c>
      <c r="CG20">
        <f t="shared" si="5"/>
        <v>8.0591263674475406E-8</v>
      </c>
      <c r="CH20">
        <f t="shared" si="5"/>
        <v>6.7329070978253223E-8</v>
      </c>
      <c r="CI20">
        <f t="shared" si="5"/>
        <v>5.6321365255518598E-8</v>
      </c>
      <c r="CJ20">
        <f t="shared" si="5"/>
        <v>4.7173234926143419E-8</v>
      </c>
      <c r="CK20">
        <f t="shared" si="5"/>
        <v>3.9560884334970133E-8</v>
      </c>
      <c r="CL20">
        <f t="shared" si="5"/>
        <v>3.3218496381404331E-8</v>
      </c>
      <c r="CM20">
        <f t="shared" si="5"/>
        <v>2.7927579624638685E-8</v>
      </c>
      <c r="CN20">
        <f t="shared" si="5"/>
        <v>2.3508319807392997E-8</v>
      </c>
      <c r="CO20">
        <f t="shared" si="6"/>
        <v>1.9812550332957388E-8</v>
      </c>
      <c r="CP20">
        <f t="shared" si="6"/>
        <v>1.6718031850846658E-8</v>
      </c>
      <c r="CQ20">
        <f t="shared" si="6"/>
        <v>1.4123791620994055E-8</v>
      </c>
      <c r="CR20">
        <f t="shared" si="6"/>
        <v>1.1946321802033888E-8</v>
      </c>
      <c r="CS20">
        <f t="shared" si="6"/>
        <v>1.0116474681097343E-8</v>
      </c>
      <c r="CT20">
        <f t="shared" si="6"/>
        <v>8.5769240659845699E-9</v>
      </c>
      <c r="CU20">
        <f t="shared" si="6"/>
        <v>7.2800871349171078E-9</v>
      </c>
      <c r="CV20">
        <f t="shared" si="6"/>
        <v>6.1864212097816012E-9</v>
      </c>
      <c r="CW20">
        <f t="shared" si="6"/>
        <v>5.2630261623358948E-9</v>
      </c>
    </row>
    <row r="21" spans="1:101" x14ac:dyDescent="0.25">
      <c r="A21">
        <v>20</v>
      </c>
      <c r="B21">
        <f t="shared" si="2"/>
        <v>0.92133994134561392</v>
      </c>
      <c r="C21">
        <f t="shared" si="2"/>
        <v>0.84350016696788366</v>
      </c>
      <c r="D21">
        <f t="shared" si="2"/>
        <v>0.76727300324376024</v>
      </c>
      <c r="E21">
        <f t="shared" si="2"/>
        <v>0.69339657624180462</v>
      </c>
      <c r="F21">
        <f t="shared" si="2"/>
        <v>0.62253184228102354</v>
      </c>
      <c r="G21">
        <f t="shared" si="2"/>
        <v>0.55524415284149842</v>
      </c>
      <c r="H21">
        <f t="shared" si="2"/>
        <v>0.49199021765783024</v>
      </c>
      <c r="I21">
        <f t="shared" si="2"/>
        <v>0.43311087825764738</v>
      </c>
      <c r="J21">
        <f t="shared" si="2"/>
        <v>0.37882964961442656</v>
      </c>
      <c r="K21">
        <f t="shared" si="2"/>
        <v>0.32925657717170909</v>
      </c>
      <c r="L21">
        <f t="shared" si="2"/>
        <v>0.28439662758989248</v>
      </c>
      <c r="M21">
        <f t="shared" si="2"/>
        <v>0.24416160768409201</v>
      </c>
      <c r="N21">
        <f t="shared" si="2"/>
        <v>0.20838449551338664</v>
      </c>
      <c r="O21">
        <f t="shared" si="2"/>
        <v>0.17683506472025518</v>
      </c>
      <c r="P21">
        <f t="shared" si="2"/>
        <v>0.14923577116925243</v>
      </c>
      <c r="Q21">
        <f t="shared" si="2"/>
        <v>0.12527702580627098</v>
      </c>
      <c r="R21">
        <f t="shared" si="7"/>
        <v>0.10463117279641854</v>
      </c>
      <c r="S21">
        <f t="shared" si="7"/>
        <v>8.6964701777300008E-2</v>
      </c>
      <c r="T21">
        <f t="shared" si="7"/>
        <v>7.1948425741402561E-2</v>
      </c>
      <c r="U21">
        <f t="shared" si="7"/>
        <v>5.9265535446570504E-2</v>
      </c>
      <c r="V21">
        <f t="shared" si="7"/>
        <v>4.8617587257557E-2</v>
      </c>
      <c r="W21">
        <f t="shared" si="7"/>
        <v>3.9728589580467384E-2</v>
      </c>
      <c r="X21">
        <f t="shared" si="7"/>
        <v>3.2347423932006722E-2</v>
      </c>
      <c r="Y21">
        <f t="shared" si="7"/>
        <v>2.6248873977333949E-2</v>
      </c>
      <c r="Z21">
        <f t="shared" si="7"/>
        <v>2.1233545439132379E-2</v>
      </c>
      <c r="AA21">
        <f t="shared" si="7"/>
        <v>1.7126948365177277E-2</v>
      </c>
      <c r="AB21">
        <f t="shared" si="7"/>
        <v>1.3777987513957951E-2</v>
      </c>
      <c r="AC21">
        <f t="shared" si="7"/>
        <v>1.1057072538829354E-2</v>
      </c>
      <c r="AD21">
        <f t="shared" si="7"/>
        <v>8.8540221093649767E-3</v>
      </c>
      <c r="AE21">
        <f t="shared" si="7"/>
        <v>7.0758987912111085E-3</v>
      </c>
      <c r="AF21">
        <f t="shared" si="7"/>
        <v>5.6448769391241882E-3</v>
      </c>
      <c r="AG21">
        <f t="shared" si="7"/>
        <v>4.4962155547181235E-3</v>
      </c>
      <c r="AH21">
        <f t="shared" si="8"/>
        <v>3.5763827196962396E-3</v>
      </c>
      <c r="AI21">
        <f t="shared" si="8"/>
        <v>2.841357933644447E-3</v>
      </c>
      <c r="AJ21">
        <f t="shared" si="8"/>
        <v>2.2551231530571658E-3</v>
      </c>
      <c r="AK21">
        <f t="shared" si="8"/>
        <v>1.7883419940701889E-3</v>
      </c>
      <c r="AL21">
        <f t="shared" si="8"/>
        <v>1.4172187613732785E-3</v>
      </c>
      <c r="AM21">
        <f t="shared" si="8"/>
        <v>1.1225240153240842E-3</v>
      </c>
      <c r="AN21">
        <f t="shared" si="8"/>
        <v>8.8877064363012662E-4</v>
      </c>
      <c r="AO21">
        <f t="shared" si="8"/>
        <v>7.0352329312831834E-4</v>
      </c>
      <c r="AP21">
        <f t="shared" si="8"/>
        <v>5.5682406165733802E-4</v>
      </c>
      <c r="AQ21">
        <f t="shared" si="8"/>
        <v>4.4071816312224091E-4</v>
      </c>
      <c r="AR21">
        <f t="shared" si="8"/>
        <v>3.4886456077706378E-4</v>
      </c>
      <c r="AS21">
        <f t="shared" si="8"/>
        <v>2.7621809091820331E-4</v>
      </c>
      <c r="AT21">
        <f t="shared" si="8"/>
        <v>2.1877121173718246E-4</v>
      </c>
      <c r="AU21">
        <f t="shared" si="8"/>
        <v>1.7334510130531731E-4</v>
      </c>
      <c r="AV21">
        <f t="shared" si="8"/>
        <v>1.3742132535853984E-4</v>
      </c>
      <c r="AW21">
        <f t="shared" si="8"/>
        <v>1.0900665998688262E-4</v>
      </c>
      <c r="AX21">
        <f t="shared" si="9"/>
        <v>8.6524867922069189E-5</v>
      </c>
      <c r="AY21">
        <f t="shared" si="9"/>
        <v>6.8730285795421929E-5</v>
      </c>
      <c r="AZ21">
        <f t="shared" si="9"/>
        <v>5.4638988885891177E-5</v>
      </c>
      <c r="BA21">
        <f t="shared" si="9"/>
        <v>4.3474070541624595E-5</v>
      </c>
      <c r="BB21">
        <f t="shared" si="9"/>
        <v>3.4622219648385792E-5</v>
      </c>
      <c r="BC21">
        <f t="shared" si="9"/>
        <v>2.7599316343045107E-5</v>
      </c>
      <c r="BD21">
        <f t="shared" si="9"/>
        <v>2.2023208612953642E-5</v>
      </c>
      <c r="BE21">
        <f t="shared" si="9"/>
        <v>1.7592194586342594E-5</v>
      </c>
      <c r="BF21">
        <f t="shared" si="9"/>
        <v>1.4068030014871644E-5</v>
      </c>
      <c r="BG21">
        <f t="shared" si="9"/>
        <v>1.1262519009571501E-5</v>
      </c>
      <c r="BH21">
        <f t="shared" si="9"/>
        <v>9.0269383404818615E-6</v>
      </c>
      <c r="BI21">
        <f t="shared" si="9"/>
        <v>7.2436999304165752E-6</v>
      </c>
      <c r="BJ21">
        <f t="shared" si="9"/>
        <v>5.8197796232216482E-6</v>
      </c>
      <c r="BK21">
        <f t="shared" si="9"/>
        <v>4.6815387670983012E-6</v>
      </c>
      <c r="BL21">
        <f t="shared" si="9"/>
        <v>3.7706434788852061E-6</v>
      </c>
      <c r="BM21">
        <f t="shared" si="9"/>
        <v>3.0408486231259733E-6</v>
      </c>
      <c r="BN21">
        <f t="shared" si="4"/>
        <v>2.4554627877692722E-6</v>
      </c>
      <c r="BO21">
        <f t="shared" si="4"/>
        <v>1.985349486863772E-6</v>
      </c>
      <c r="BP21">
        <f t="shared" si="4"/>
        <v>1.6073505803218403E-6</v>
      </c>
      <c r="BQ21">
        <f t="shared" si="4"/>
        <v>1.3030421648034759E-6</v>
      </c>
      <c r="BR21">
        <f t="shared" si="4"/>
        <v>1.0577523111788118E-6</v>
      </c>
      <c r="BS21">
        <f t="shared" si="4"/>
        <v>8.5978508098913436E-7</v>
      </c>
      <c r="BT21">
        <f t="shared" si="4"/>
        <v>6.9980710351945629E-7</v>
      </c>
      <c r="BU21">
        <f t="shared" si="4"/>
        <v>5.7036231564940265E-7</v>
      </c>
      <c r="BV21">
        <f t="shared" si="4"/>
        <v>4.6548779587315668E-7</v>
      </c>
      <c r="BW21">
        <f t="shared" si="4"/>
        <v>3.8040938615482306E-7</v>
      </c>
      <c r="BX21">
        <f t="shared" si="4"/>
        <v>3.1130032531918865E-7</v>
      </c>
      <c r="BY21">
        <f t="shared" si="4"/>
        <v>2.5508967913343695E-7</v>
      </c>
      <c r="BZ21">
        <f t="shared" si="4"/>
        <v>2.093101526062635E-7</v>
      </c>
      <c r="CA21">
        <f t="shared" si="4"/>
        <v>1.7197707247691539E-7</v>
      </c>
      <c r="CB21">
        <f t="shared" si="4"/>
        <v>1.4149206060513816E-7</v>
      </c>
      <c r="CC21">
        <f t="shared" si="5"/>
        <v>1.1656628271488498E-7</v>
      </c>
      <c r="CD21">
        <f t="shared" si="5"/>
        <v>9.6159230769126928E-8</v>
      </c>
      <c r="CE21">
        <f t="shared" si="5"/>
        <v>7.9429843241625231E-8</v>
      </c>
      <c r="CF21">
        <f t="shared" si="5"/>
        <v>6.5697434437184259E-8</v>
      </c>
      <c r="CG21">
        <f t="shared" si="5"/>
        <v>5.4410430050399294E-8</v>
      </c>
      <c r="CH21">
        <f t="shared" si="5"/>
        <v>4.5121321378932488E-8</v>
      </c>
      <c r="CI21">
        <f t="shared" si="5"/>
        <v>3.746657860602635E-8</v>
      </c>
      <c r="CJ21">
        <f t="shared" si="5"/>
        <v>3.1150522864422413E-8</v>
      </c>
      <c r="CK21">
        <f t="shared" si="5"/>
        <v>2.5932361947597582E-8</v>
      </c>
      <c r="CL21">
        <f t="shared" si="5"/>
        <v>2.1615756988343842E-8</v>
      </c>
      <c r="CM21">
        <f t="shared" si="5"/>
        <v>1.8040416180193585E-8</v>
      </c>
      <c r="CN21">
        <f t="shared" si="5"/>
        <v>1.5075313757438925E-8</v>
      </c>
      <c r="CO21">
        <f t="shared" si="6"/>
        <v>1.2613213552226229E-8</v>
      </c>
      <c r="CP21">
        <f t="shared" si="6"/>
        <v>1.0566240907430766E-8</v>
      </c>
      <c r="CQ21">
        <f t="shared" si="6"/>
        <v>8.8622980071928723E-9</v>
      </c>
      <c r="CR21">
        <f t="shared" si="6"/>
        <v>7.4421585277088529E-9</v>
      </c>
      <c r="CS21">
        <f t="shared" si="6"/>
        <v>6.25711006860285E-9</v>
      </c>
      <c r="CT21">
        <f t="shared" si="6"/>
        <v>5.2670388067221594E-9</v>
      </c>
      <c r="CU21">
        <f t="shared" si="6"/>
        <v>4.4388715695322196E-9</v>
      </c>
      <c r="CV21">
        <f t="shared" si="6"/>
        <v>3.7453071232834444E-9</v>
      </c>
      <c r="CW21">
        <f t="shared" si="6"/>
        <v>3.1637817587143926E-9</v>
      </c>
    </row>
    <row r="22" spans="1:101" x14ac:dyDescent="0.25">
      <c r="A22">
        <v>21</v>
      </c>
      <c r="B22">
        <f t="shared" si="2"/>
        <v>0.92129285063116284</v>
      </c>
      <c r="C22">
        <f t="shared" si="2"/>
        <v>0.84340465576627133</v>
      </c>
      <c r="D22">
        <f t="shared" si="2"/>
        <v>0.76712662673245147</v>
      </c>
      <c r="E22">
        <f t="shared" si="2"/>
        <v>0.69319617508292519</v>
      </c>
      <c r="F22">
        <f t="shared" si="2"/>
        <v>0.62227407565421888</v>
      </c>
      <c r="G22">
        <f t="shared" si="2"/>
        <v>0.55492609443675311</v>
      </c>
      <c r="H22">
        <f t="shared" si="2"/>
        <v>0.49160993921224672</v>
      </c>
      <c r="I22">
        <f t="shared" si="2"/>
        <v>0.43266795003536296</v>
      </c>
      <c r="J22">
        <f t="shared" si="2"/>
        <v>0.37832550130784737</v>
      </c>
      <c r="K22">
        <f t="shared" si="2"/>
        <v>0.32869468323646378</v>
      </c>
      <c r="L22">
        <f t="shared" si="2"/>
        <v>0.28378250445106129</v>
      </c>
      <c r="M22">
        <f t="shared" si="2"/>
        <v>0.24350263294610797</v>
      </c>
      <c r="N22">
        <f t="shared" si="2"/>
        <v>0.20768957821370224</v>
      </c>
      <c r="O22">
        <f t="shared" si="2"/>
        <v>0.17611420872466649</v>
      </c>
      <c r="P22">
        <f t="shared" si="2"/>
        <v>0.1484995801285286</v>
      </c>
      <c r="Q22">
        <f t="shared" si="2"/>
        <v>0.12453619791357472</v>
      </c>
      <c r="R22">
        <f t="shared" si="7"/>
        <v>0.10389602801612631</v>
      </c>
      <c r="S22">
        <f t="shared" si="7"/>
        <v>8.6244774908512289E-2</v>
      </c>
      <c r="T22">
        <f t="shared" si="7"/>
        <v>7.1252147461475762E-2</v>
      </c>
      <c r="U22">
        <f t="shared" si="7"/>
        <v>5.8600012048710383E-2</v>
      </c>
      <c r="V22">
        <f t="shared" si="7"/>
        <v>4.7988479504227841E-2</v>
      </c>
      <c r="W22">
        <f t="shared" si="7"/>
        <v>3.9140082840246192E-2</v>
      </c>
      <c r="X22">
        <f t="shared" si="7"/>
        <v>3.1802275986570205E-2</v>
      </c>
      <c r="Y22">
        <f t="shared" si="7"/>
        <v>2.5748523609311603E-2</v>
      </c>
      <c r="Z22">
        <f t="shared" si="7"/>
        <v>2.0778263872238016E-2</v>
      </c>
      <c r="AA22">
        <f t="shared" si="7"/>
        <v>1.6716016373252242E-2</v>
      </c>
      <c r="AB22">
        <f t="shared" si="7"/>
        <v>1.3409883017500237E-2</v>
      </c>
      <c r="AC22">
        <f t="shared" si="7"/>
        <v>1.0729656248631805E-2</v>
      </c>
      <c r="AD22">
        <f t="shared" si="7"/>
        <v>8.5647118079059045E-3</v>
      </c>
      <c r="AE22">
        <f t="shared" si="7"/>
        <v>6.8218258139706037E-3</v>
      </c>
      <c r="AF22">
        <f t="shared" si="7"/>
        <v>5.4230210889896794E-3</v>
      </c>
      <c r="AG22">
        <f t="shared" si="7"/>
        <v>4.3035169130232484E-3</v>
      </c>
      <c r="AH22">
        <f t="shared" si="8"/>
        <v>3.4098305510850925E-3</v>
      </c>
      <c r="AI22">
        <f t="shared" si="8"/>
        <v>2.698058125540598E-3</v>
      </c>
      <c r="AJ22">
        <f t="shared" si="8"/>
        <v>2.1323464324016464E-3</v>
      </c>
      <c r="AK22">
        <f t="shared" si="8"/>
        <v>1.6835555957109133E-3</v>
      </c>
      <c r="AL22">
        <f t="shared" si="8"/>
        <v>1.328104364164839E-3</v>
      </c>
      <c r="AM22">
        <f t="shared" si="8"/>
        <v>1.0469846919468437E-3</v>
      </c>
      <c r="AN22">
        <f t="shared" si="8"/>
        <v>8.2492935832878783E-4</v>
      </c>
      <c r="AO22">
        <f t="shared" si="8"/>
        <v>6.4971518624279726E-4</v>
      </c>
      <c r="AP22">
        <f t="shared" si="8"/>
        <v>5.1158442646210363E-4</v>
      </c>
      <c r="AQ22">
        <f t="shared" si="8"/>
        <v>4.0276768240281915E-4</v>
      </c>
      <c r="AR22">
        <f t="shared" si="8"/>
        <v>3.1709305035010127E-4</v>
      </c>
      <c r="AS22">
        <f t="shared" si="8"/>
        <v>2.4966770875628431E-4</v>
      </c>
      <c r="AT22">
        <f t="shared" si="8"/>
        <v>1.9661984151202273E-4</v>
      </c>
      <c r="AU22">
        <f t="shared" si="8"/>
        <v>1.5489041009108203E-4</v>
      </c>
      <c r="AV22">
        <f t="shared" si="8"/>
        <v>1.2206582566204334E-4</v>
      </c>
      <c r="AW22">
        <f t="shared" si="8"/>
        <v>9.6243972834465891E-5</v>
      </c>
      <c r="AX22">
        <f t="shared" si="9"/>
        <v>7.5927281968408481E-5</v>
      </c>
      <c r="AY22">
        <f t="shared" si="9"/>
        <v>5.9937632455132332E-5</v>
      </c>
      <c r="AZ22">
        <f t="shared" si="9"/>
        <v>4.7348800518282089E-5</v>
      </c>
      <c r="BA22">
        <f t="shared" si="9"/>
        <v>3.7432953295205284E-5</v>
      </c>
      <c r="BB22">
        <f t="shared" si="9"/>
        <v>2.961835076532282E-5</v>
      </c>
      <c r="BC22">
        <f t="shared" si="9"/>
        <v>2.3455964186459848E-5</v>
      </c>
      <c r="BD22">
        <f t="shared" si="9"/>
        <v>1.8593169644225452E-5</v>
      </c>
      <c r="BE22">
        <f t="shared" si="9"/>
        <v>1.4753042759176273E-5</v>
      </c>
      <c r="BF22">
        <f t="shared" si="9"/>
        <v>1.1718078821998857E-5</v>
      </c>
      <c r="BG22">
        <f t="shared" si="9"/>
        <v>9.3174033817399597E-6</v>
      </c>
      <c r="BH22">
        <f t="shared" si="9"/>
        <v>7.4167317620164395E-6</v>
      </c>
      <c r="BI22">
        <f t="shared" si="9"/>
        <v>5.910490782903371E-6</v>
      </c>
      <c r="BJ22">
        <f t="shared" si="9"/>
        <v>4.7156393980298302E-6</v>
      </c>
      <c r="BK22">
        <f t="shared" si="9"/>
        <v>3.7668230654623841E-6</v>
      </c>
      <c r="BL22">
        <f t="shared" si="9"/>
        <v>3.0125744383719707E-6</v>
      </c>
      <c r="BM22">
        <f t="shared" si="9"/>
        <v>2.4123344575423934E-6</v>
      </c>
      <c r="BN22">
        <f t="shared" si="4"/>
        <v>1.9341164562250285E-6</v>
      </c>
      <c r="BO22">
        <f t="shared" si="4"/>
        <v>1.5526741147640518E-6</v>
      </c>
      <c r="BP22">
        <f t="shared" si="4"/>
        <v>1.2480641686063384E-6</v>
      </c>
      <c r="BQ22">
        <f t="shared" si="4"/>
        <v>1.004518390343462E-6</v>
      </c>
      <c r="BR22">
        <f t="shared" si="4"/>
        <v>8.0955789758806194E-7</v>
      </c>
      <c r="BS22">
        <f t="shared" si="4"/>
        <v>6.5329736608280428E-7</v>
      </c>
      <c r="BT22">
        <f t="shared" si="4"/>
        <v>5.2789810831873244E-7</v>
      </c>
      <c r="BU22">
        <f t="shared" si="4"/>
        <v>4.2713788877519244E-7</v>
      </c>
      <c r="BV22">
        <f t="shared" si="4"/>
        <v>3.4607232095284136E-7</v>
      </c>
      <c r="BW22">
        <f t="shared" si="4"/>
        <v>2.8076814814491675E-7</v>
      </c>
      <c r="BX22">
        <f t="shared" si="4"/>
        <v>2.2809297886043696E-7</v>
      </c>
      <c r="BY22">
        <f t="shared" si="4"/>
        <v>1.8554938742433554E-7</v>
      </c>
      <c r="BZ22">
        <f t="shared" si="4"/>
        <v>1.5114390304195083E-7</v>
      </c>
      <c r="CA22">
        <f t="shared" si="4"/>
        <v>1.2328345506547124E-7</v>
      </c>
      <c r="CB22">
        <f t="shared" si="4"/>
        <v>1.00693442361073E-7</v>
      </c>
      <c r="CC22">
        <f t="shared" si="5"/>
        <v>8.2352847518258985E-8</v>
      </c>
      <c r="CD22">
        <f t="shared" si="5"/>
        <v>6.7442797955171455E-8</v>
      </c>
      <c r="CE22">
        <f t="shared" si="5"/>
        <v>5.5305744971623689E-8</v>
      </c>
      <c r="CF22">
        <f t="shared" si="5"/>
        <v>4.5413034746613752E-8</v>
      </c>
      <c r="CG22">
        <f t="shared" si="5"/>
        <v>3.733911830807422E-8</v>
      </c>
      <c r="CH22">
        <f t="shared" si="5"/>
        <v>3.0741018852983853E-8</v>
      </c>
      <c r="CI22">
        <f t="shared" si="5"/>
        <v>2.5341966526162443E-8</v>
      </c>
      <c r="CJ22">
        <f t="shared" si="5"/>
        <v>2.0918340117539965E-8</v>
      </c>
      <c r="CK22">
        <f t="shared" si="5"/>
        <v>1.7289235589748608E-8</v>
      </c>
      <c r="CL22">
        <f t="shared" si="5"/>
        <v>1.4308123442793828E-8</v>
      </c>
      <c r="CM22">
        <f t="shared" si="5"/>
        <v>1.185616890921117E-8</v>
      </c>
      <c r="CN22">
        <f t="shared" si="5"/>
        <v>9.8368773092831614E-9</v>
      </c>
      <c r="CO22">
        <f t="shared" si="6"/>
        <v>8.1717966400188491E-9</v>
      </c>
      <c r="CP22">
        <f t="shared" si="6"/>
        <v>6.7970645884880401E-9</v>
      </c>
      <c r="CQ22">
        <f t="shared" si="6"/>
        <v>5.6606307594319691E-9</v>
      </c>
      <c r="CR22">
        <f t="shared" si="6"/>
        <v>4.7200194295669024E-9</v>
      </c>
      <c r="CS22">
        <f t="shared" si="6"/>
        <v>3.9405255037610187E-9</v>
      </c>
      <c r="CT22">
        <f t="shared" si="6"/>
        <v>3.2937580583118262E-9</v>
      </c>
      <c r="CU22">
        <f t="shared" si="6"/>
        <v>2.7564630994799147E-9</v>
      </c>
      <c r="CV22">
        <f t="shared" si="6"/>
        <v>2.3095708747869751E-9</v>
      </c>
      <c r="CW22">
        <f t="shared" si="6"/>
        <v>1.9374239860618021E-9</v>
      </c>
    </row>
    <row r="23" spans="1:101" x14ac:dyDescent="0.25">
      <c r="A23">
        <v>22</v>
      </c>
      <c r="B23">
        <f t="shared" si="2"/>
        <v>0.92125001184552602</v>
      </c>
      <c r="C23">
        <f t="shared" si="2"/>
        <v>0.84331776756658683</v>
      </c>
      <c r="D23">
        <f t="shared" si="2"/>
        <v>0.76699346268783164</v>
      </c>
      <c r="E23">
        <f t="shared" si="2"/>
        <v>0.69301385655530856</v>
      </c>
      <c r="F23">
        <f t="shared" si="2"/>
        <v>0.62203955607548223</v>
      </c>
      <c r="G23">
        <f t="shared" si="2"/>
        <v>0.55463670145746224</v>
      </c>
      <c r="H23">
        <f t="shared" si="2"/>
        <v>0.49126390645799389</v>
      </c>
      <c r="I23">
        <f t="shared" si="2"/>
        <v>0.432264874363403</v>
      </c>
      <c r="J23">
        <f t="shared" si="2"/>
        <v>0.37786667398515295</v>
      </c>
      <c r="K23">
        <f t="shared" si="2"/>
        <v>0.3281832618806706</v>
      </c>
      <c r="L23">
        <f t="shared" si="2"/>
        <v>0.28322351371349308</v>
      </c>
      <c r="M23">
        <f t="shared" si="2"/>
        <v>0.24290280251949461</v>
      </c>
      <c r="N23">
        <f t="shared" si="2"/>
        <v>0.20705704404352948</v>
      </c>
      <c r="O23">
        <f t="shared" si="2"/>
        <v>0.17545811538991218</v>
      </c>
      <c r="P23">
        <f t="shared" si="2"/>
        <v>0.14782962837923788</v>
      </c>
      <c r="Q23">
        <f t="shared" si="2"/>
        <v>0.12386218146288983</v>
      </c>
      <c r="R23">
        <f t="shared" si="7"/>
        <v>0.10322739884218173</v>
      </c>
      <c r="S23">
        <f t="shared" si="7"/>
        <v>8.5590267991185118E-2</v>
      </c>
      <c r="T23">
        <f t="shared" si="7"/>
        <v>7.0619485708119281E-2</v>
      </c>
      <c r="U23">
        <f t="shared" si="7"/>
        <v>5.7995701702496065E-2</v>
      </c>
      <c r="V23">
        <f t="shared" si="7"/>
        <v>4.7417696831746875E-2</v>
      </c>
      <c r="W23">
        <f t="shared" si="7"/>
        <v>3.8606645211572116E-2</v>
      </c>
      <c r="X23">
        <f t="shared" si="7"/>
        <v>3.1308685019725932E-2</v>
      </c>
      <c r="Y23">
        <f t="shared" si="7"/>
        <v>2.5296064908880696E-2</v>
      </c>
      <c r="Z23">
        <f t="shared" si="7"/>
        <v>2.0367146823579492E-2</v>
      </c>
      <c r="AA23">
        <f t="shared" si="7"/>
        <v>1.6345538057126064E-2</v>
      </c>
      <c r="AB23">
        <f t="shared" si="7"/>
        <v>1.3078602104610378E-2</v>
      </c>
      <c r="AC23">
        <f t="shared" si="7"/>
        <v>1.0435565241851288E-2</v>
      </c>
      <c r="AD23">
        <f t="shared" si="7"/>
        <v>8.3053988022696087E-3</v>
      </c>
      <c r="AE23">
        <f t="shared" si="7"/>
        <v>6.5946197107993008E-3</v>
      </c>
      <c r="AF23">
        <f t="shared" si="7"/>
        <v>5.225116700039968E-3</v>
      </c>
      <c r="AG23">
        <f t="shared" si="7"/>
        <v>4.1320784866913703E-3</v>
      </c>
      <c r="AH23">
        <f t="shared" si="8"/>
        <v>3.2620738879192801E-3</v>
      </c>
      <c r="AI23">
        <f t="shared" si="8"/>
        <v>2.5713126270874415E-3</v>
      </c>
      <c r="AJ23">
        <f t="shared" si="8"/>
        <v>2.0240991885276489E-3</v>
      </c>
      <c r="AK23">
        <f t="shared" si="8"/>
        <v>1.5914800267431651E-3</v>
      </c>
      <c r="AL23">
        <f t="shared" si="8"/>
        <v>1.2500760702350798E-3</v>
      </c>
      <c r="AM23">
        <f t="shared" si="8"/>
        <v>9.810870965196593E-4</v>
      </c>
      <c r="AN23">
        <f t="shared" si="8"/>
        <v>7.6945153231228116E-4</v>
      </c>
      <c r="AO23">
        <f t="shared" si="8"/>
        <v>6.0314395872605308E-4</v>
      </c>
      <c r="AP23">
        <f t="shared" si="8"/>
        <v>4.7259257142225498E-4</v>
      </c>
      <c r="AQ23">
        <f t="shared" si="8"/>
        <v>3.7019964953953559E-4</v>
      </c>
      <c r="AR23">
        <f t="shared" si="8"/>
        <v>2.8994940419359424E-4</v>
      </c>
      <c r="AS23">
        <f t="shared" si="8"/>
        <v>2.2708916659852041E-4</v>
      </c>
      <c r="AT23">
        <f t="shared" si="8"/>
        <v>1.7787156424781827E-4</v>
      </c>
      <c r="AU23">
        <f t="shared" si="8"/>
        <v>1.3934700268707951E-4</v>
      </c>
      <c r="AV23">
        <f t="shared" si="8"/>
        <v>1.0919734442465283E-4</v>
      </c>
      <c r="AW23">
        <f t="shared" si="8"/>
        <v>8.5603111648487967E-5</v>
      </c>
      <c r="AX23">
        <f t="shared" si="9"/>
        <v>6.7137814891071631E-5</v>
      </c>
      <c r="AY23">
        <f t="shared" si="9"/>
        <v>5.268412075718199E-5</v>
      </c>
      <c r="AZ23">
        <f t="shared" si="9"/>
        <v>4.1367523820212072E-5</v>
      </c>
      <c r="BA23">
        <f t="shared" si="9"/>
        <v>3.2503992565429347E-5</v>
      </c>
      <c r="BB23">
        <f t="shared" si="9"/>
        <v>2.555873185008964E-5</v>
      </c>
      <c r="BC23">
        <f t="shared" si="9"/>
        <v>2.0113761019546116E-5</v>
      </c>
      <c r="BD23">
        <f t="shared" si="9"/>
        <v>1.5842463695324066E-5</v>
      </c>
      <c r="BE23">
        <f t="shared" si="9"/>
        <v>1.2489637507127847E-5</v>
      </c>
      <c r="BF23">
        <f t="shared" si="9"/>
        <v>9.8558734318780824E-6</v>
      </c>
      <c r="BG23">
        <f t="shared" si="9"/>
        <v>7.7853370693778795E-6</v>
      </c>
      <c r="BH23">
        <f t="shared" si="9"/>
        <v>6.1562186197919109E-6</v>
      </c>
      <c r="BI23">
        <f t="shared" si="9"/>
        <v>4.873273454314035E-6</v>
      </c>
      <c r="BJ23">
        <f t="shared" si="9"/>
        <v>3.8619984703808144E-6</v>
      </c>
      <c r="BK23">
        <f t="shared" si="9"/>
        <v>3.0640871032836636E-6</v>
      </c>
      <c r="BL23">
        <f t="shared" si="9"/>
        <v>2.4338830266947874E-6</v>
      </c>
      <c r="BM23">
        <f t="shared" si="9"/>
        <v>1.9356133719661224E-6</v>
      </c>
      <c r="BN23">
        <f t="shared" si="4"/>
        <v>1.5412300946425027E-6</v>
      </c>
      <c r="BO23">
        <f t="shared" si="4"/>
        <v>1.228725623798555E-6</v>
      </c>
      <c r="BP23">
        <f t="shared" si="4"/>
        <v>9.8081831288868615E-7</v>
      </c>
      <c r="BQ23">
        <f t="shared" si="4"/>
        <v>7.8392619705981956E-7</v>
      </c>
      <c r="BR23">
        <f t="shared" si="4"/>
        <v>6.2736552252500107E-7</v>
      </c>
      <c r="BS23">
        <f t="shared" si="4"/>
        <v>5.0272453348846836E-7</v>
      </c>
      <c r="BT23">
        <f t="shared" si="4"/>
        <v>4.0337393702094297E-7</v>
      </c>
      <c r="BU23">
        <f t="shared" si="4"/>
        <v>3.2408398953819742E-7</v>
      </c>
      <c r="BV23">
        <f t="shared" si="4"/>
        <v>2.6072478874255818E-7</v>
      </c>
      <c r="BW23">
        <f t="shared" si="4"/>
        <v>2.1003152623942785E-7</v>
      </c>
      <c r="BX23">
        <f t="shared" si="4"/>
        <v>1.6942048254914691E-7</v>
      </c>
      <c r="BY23">
        <f t="shared" si="4"/>
        <v>1.3684468100748778E-7</v>
      </c>
      <c r="BZ23">
        <f t="shared" si="4"/>
        <v>1.1068055757435757E-7</v>
      </c>
      <c r="CA23">
        <f t="shared" si="4"/>
        <v>8.9638903791063225E-8</v>
      </c>
      <c r="CB23">
        <f t="shared" si="4"/>
        <v>7.2694819941684639E-8</v>
      </c>
      <c r="CC23">
        <f t="shared" si="5"/>
        <v>5.9032568211538959E-8</v>
      </c>
      <c r="CD23">
        <f t="shared" si="5"/>
        <v>4.8002113904829282E-8</v>
      </c>
      <c r="CE23">
        <f t="shared" si="5"/>
        <v>3.9084843055532216E-8</v>
      </c>
      <c r="CF23">
        <f t="shared" si="5"/>
        <v>3.1866490950564461E-8</v>
      </c>
      <c r="CG23">
        <f t="shared" si="5"/>
        <v>2.60157423219379E-8</v>
      </c>
      <c r="CH23">
        <f t="shared" si="5"/>
        <v>2.1267296798206586E-8</v>
      </c>
      <c r="CI23">
        <f t="shared" si="5"/>
        <v>1.7408453274132193E-8</v>
      </c>
      <c r="CJ23">
        <f t="shared" si="5"/>
        <v>1.4268470212438619E-8</v>
      </c>
      <c r="CK23">
        <f t="shared" si="5"/>
        <v>1.1710118019393921E-8</v>
      </c>
      <c r="CL23">
        <f t="shared" si="5"/>
        <v>9.6229642536572324E-9</v>
      </c>
      <c r="CM23">
        <f t="shared" si="5"/>
        <v>7.91803010004098E-9</v>
      </c>
      <c r="CN23">
        <f t="shared" si="5"/>
        <v>6.5235331585003481E-9</v>
      </c>
      <c r="CO23">
        <f t="shared" si="6"/>
        <v>5.3814917553065298E-9</v>
      </c>
      <c r="CP23">
        <f t="shared" si="6"/>
        <v>4.4450132582216024E-9</v>
      </c>
      <c r="CQ23">
        <f t="shared" si="6"/>
        <v>3.6761260640029896E-9</v>
      </c>
      <c r="CR23">
        <f t="shared" si="6"/>
        <v>3.044044205772007E-9</v>
      </c>
      <c r="CS23">
        <f t="shared" si="6"/>
        <v>2.5237766037928629E-9</v>
      </c>
      <c r="CT23">
        <f t="shared" si="6"/>
        <v>2.0950111885227513E-9</v>
      </c>
      <c r="CU23">
        <f t="shared" si="6"/>
        <v>1.7412185021438318E-9</v>
      </c>
      <c r="CV23">
        <f t="shared" si="6"/>
        <v>1.4489307508380453E-9</v>
      </c>
      <c r="CW23">
        <f t="shared" si="6"/>
        <v>1.2071612749598846E-9</v>
      </c>
    </row>
    <row r="24" spans="1:101" x14ac:dyDescent="0.25">
      <c r="A24">
        <v>23</v>
      </c>
      <c r="B24">
        <f t="shared" si="2"/>
        <v>0.92121087416644543</v>
      </c>
      <c r="C24">
        <f t="shared" si="2"/>
        <v>0.84323838539800477</v>
      </c>
      <c r="D24">
        <f t="shared" si="2"/>
        <v>0.76687179997928934</v>
      </c>
      <c r="E24">
        <f t="shared" si="2"/>
        <v>0.69284727955432435</v>
      </c>
      <c r="F24">
        <f t="shared" si="2"/>
        <v>0.62182527524232833</v>
      </c>
      <c r="G24">
        <f t="shared" si="2"/>
        <v>0.55437226674734408</v>
      </c>
      <c r="H24">
        <f t="shared" si="2"/>
        <v>0.49094769389099957</v>
      </c>
      <c r="I24">
        <f t="shared" si="2"/>
        <v>0.4318965054154259</v>
      </c>
      <c r="J24">
        <f t="shared" si="2"/>
        <v>0.37744732054682995</v>
      </c>
      <c r="K24">
        <f t="shared" si="2"/>
        <v>0.32771580614285867</v>
      </c>
      <c r="L24">
        <f t="shared" si="2"/>
        <v>0.28271255150320879</v>
      </c>
      <c r="M24">
        <f t="shared" si="2"/>
        <v>0.24235449739502665</v>
      </c>
      <c r="N24">
        <f t="shared" si="2"/>
        <v>0.20647885533602051</v>
      </c>
      <c r="O24">
        <f t="shared" si="2"/>
        <v>0.17485843459291947</v>
      </c>
      <c r="P24">
        <f t="shared" si="2"/>
        <v>0.14721736401506441</v>
      </c>
      <c r="Q24">
        <f t="shared" si="2"/>
        <v>0.12324633288616522</v>
      </c>
      <c r="R24">
        <f t="shared" si="7"/>
        <v>0.10261665520817029</v>
      </c>
      <c r="S24">
        <f t="shared" si="7"/>
        <v>8.4992661124287522E-2</v>
      </c>
      <c r="T24">
        <f t="shared" si="7"/>
        <v>7.0042116346853811E-2</v>
      </c>
      <c r="U24">
        <f t="shared" si="7"/>
        <v>5.7444548992082733E-2</v>
      </c>
      <c r="V24">
        <f t="shared" si="7"/>
        <v>4.6897512147949801E-2</v>
      </c>
      <c r="W24">
        <f t="shared" si="7"/>
        <v>3.8120924232696571E-2</v>
      </c>
      <c r="X24">
        <f t="shared" si="7"/>
        <v>3.0859706837303456E-2</v>
      </c>
      <c r="Y24">
        <f t="shared" si="7"/>
        <v>2.4884983957534124E-2</v>
      </c>
      <c r="Z24">
        <f t="shared" si="7"/>
        <v>1.9994122327887078E-2</v>
      </c>
      <c r="AA24">
        <f t="shared" si="7"/>
        <v>1.6009886178714815E-2</v>
      </c>
      <c r="AB24">
        <f t="shared" si="7"/>
        <v>1.2778957587827065E-2</v>
      </c>
      <c r="AC24">
        <f t="shared" si="7"/>
        <v>1.0170041659127478E-2</v>
      </c>
      <c r="AD24">
        <f t="shared" si="7"/>
        <v>8.0717390983079795E-3</v>
      </c>
      <c r="AE24">
        <f t="shared" si="7"/>
        <v>6.3903313259177129E-3</v>
      </c>
      <c r="AF24">
        <f t="shared" si="7"/>
        <v>5.0475878967577064E-3</v>
      </c>
      <c r="AG24">
        <f t="shared" si="7"/>
        <v>3.9786744769652847E-3</v>
      </c>
      <c r="AH24">
        <f t="shared" si="8"/>
        <v>3.1302129030747112E-3</v>
      </c>
      <c r="AI24">
        <f t="shared" si="8"/>
        <v>2.4585231873846015E-3</v>
      </c>
      <c r="AJ24">
        <f t="shared" si="8"/>
        <v>1.9280605524275036E-3</v>
      </c>
      <c r="AK24">
        <f t="shared" si="8"/>
        <v>1.5100481918472962E-3</v>
      </c>
      <c r="AL24">
        <f t="shared" si="8"/>
        <v>1.1812978284520017E-3</v>
      </c>
      <c r="AM24">
        <f t="shared" si="8"/>
        <v>9.2320458475381542E-4</v>
      </c>
      <c r="AN24">
        <f t="shared" si="8"/>
        <v>7.2089952971705331E-4</v>
      </c>
      <c r="AO24">
        <f t="shared" si="8"/>
        <v>5.6254191507163376E-4</v>
      </c>
      <c r="AP24">
        <f t="shared" si="8"/>
        <v>4.387330498861536E-4</v>
      </c>
      <c r="AQ24">
        <f t="shared" si="8"/>
        <v>3.4203456174171528E-4</v>
      </c>
      <c r="AR24">
        <f t="shared" si="8"/>
        <v>2.6657512633514294E-4</v>
      </c>
      <c r="AS24">
        <f t="shared" si="8"/>
        <v>2.0773136582336778E-4</v>
      </c>
      <c r="AT24">
        <f t="shared" si="8"/>
        <v>1.6187034026208486E-4</v>
      </c>
      <c r="AU24">
        <f t="shared" si="8"/>
        <v>1.2614276309105517E-4</v>
      </c>
      <c r="AV24">
        <f t="shared" si="8"/>
        <v>9.8317681873868581E-5</v>
      </c>
      <c r="AW24">
        <f t="shared" si="8"/>
        <v>7.6650833671964503E-5</v>
      </c>
      <c r="AX24">
        <f t="shared" si="9"/>
        <v>5.9780188748396504E-5</v>
      </c>
      <c r="AY24">
        <f t="shared" si="9"/>
        <v>4.6643331542067672E-5</v>
      </c>
      <c r="AZ24">
        <f t="shared" si="9"/>
        <v>3.6412299628385643E-5</v>
      </c>
      <c r="BA24">
        <f t="shared" si="9"/>
        <v>2.844232180522429E-5</v>
      </c>
      <c r="BB24">
        <f t="shared" si="9"/>
        <v>2.2231581051709919E-5</v>
      </c>
      <c r="BC24">
        <f t="shared" si="9"/>
        <v>1.7389693716851432E-5</v>
      </c>
      <c r="BD24">
        <f t="shared" si="9"/>
        <v>1.361305958769999E-5</v>
      </c>
      <c r="BE24">
        <f t="shared" si="9"/>
        <v>1.0665614145586439E-5</v>
      </c>
      <c r="BF24">
        <f t="shared" si="9"/>
        <v>8.3638185510702998E-6</v>
      </c>
      <c r="BG24">
        <f t="shared" si="9"/>
        <v>6.5649672268356744E-6</v>
      </c>
      <c r="BH24">
        <f t="shared" si="9"/>
        <v>5.1580881418673955E-6</v>
      </c>
      <c r="BI24">
        <f t="shared" si="9"/>
        <v>4.056866213812437E-6</v>
      </c>
      <c r="BJ24">
        <f t="shared" si="9"/>
        <v>3.1941433196977584E-6</v>
      </c>
      <c r="BK24">
        <f t="shared" si="9"/>
        <v>2.5176455948441461E-6</v>
      </c>
      <c r="BL24">
        <f t="shared" si="9"/>
        <v>1.9866652167732039E-6</v>
      </c>
      <c r="BM24">
        <f t="shared" si="9"/>
        <v>1.5694839518233629E-6</v>
      </c>
      <c r="BN24">
        <f t="shared" si="4"/>
        <v>1.2413728074567791E-6</v>
      </c>
      <c r="BO24">
        <f t="shared" si="4"/>
        <v>9.8303892742731798E-7</v>
      </c>
      <c r="BP24">
        <f t="shared" si="4"/>
        <v>7.7941958073721204E-7</v>
      </c>
      <c r="BQ24">
        <f t="shared" si="4"/>
        <v>6.1874546909724084E-7</v>
      </c>
      <c r="BR24">
        <f t="shared" si="4"/>
        <v>4.9181298864190909E-7</v>
      </c>
      <c r="BS24">
        <f t="shared" si="4"/>
        <v>3.9141861589269025E-7</v>
      </c>
      <c r="BT24">
        <f t="shared" si="4"/>
        <v>3.1191909906622211E-7</v>
      </c>
      <c r="BU24">
        <f t="shared" si="4"/>
        <v>2.4888929303970878E-7</v>
      </c>
      <c r="BV24">
        <f t="shared" si="4"/>
        <v>1.9885580306623791E-7</v>
      </c>
      <c r="BW24">
        <f t="shared" si="4"/>
        <v>1.5908950726770248E-7</v>
      </c>
      <c r="BX24">
        <f t="shared" si="4"/>
        <v>1.2744382939654983E-7</v>
      </c>
      <c r="BY24">
        <f t="shared" si="4"/>
        <v>1.022285790565138E-7</v>
      </c>
      <c r="BZ24">
        <f t="shared" si="4"/>
        <v>8.2111458986698271E-8</v>
      </c>
      <c r="CA24">
        <f t="shared" si="4"/>
        <v>6.6041107550061892E-8</v>
      </c>
      <c r="CB24">
        <f t="shared" si="4"/>
        <v>5.3186915097106148E-8</v>
      </c>
      <c r="CC24">
        <f t="shared" si="5"/>
        <v>4.2891915196762207E-8</v>
      </c>
      <c r="CD24">
        <f t="shared" si="5"/>
        <v>3.4635875392915612E-8</v>
      </c>
      <c r="CE24">
        <f t="shared" si="5"/>
        <v>2.8006351007670418E-8</v>
      </c>
      <c r="CF24">
        <f t="shared" si="5"/>
        <v>2.2675961252740975E-8</v>
      </c>
      <c r="CG24">
        <f t="shared" si="5"/>
        <v>1.8384531784813879E-8</v>
      </c>
      <c r="CH24">
        <f t="shared" si="5"/>
        <v>1.4925046810750775E-8</v>
      </c>
      <c r="CI24">
        <f t="shared" si="5"/>
        <v>1.2132586230952411E-8</v>
      </c>
      <c r="CJ24">
        <f t="shared" si="5"/>
        <v>9.8756040548395961E-9</v>
      </c>
      <c r="CK24">
        <f t="shared" si="5"/>
        <v>8.0490450052052351E-9</v>
      </c>
      <c r="CL24">
        <f t="shared" si="5"/>
        <v>6.568905810695115E-9</v>
      </c>
      <c r="CM24">
        <f t="shared" si="5"/>
        <v>5.3679331107511624E-9</v>
      </c>
      <c r="CN24">
        <f t="shared" si="5"/>
        <v>4.3922165456146922E-9</v>
      </c>
      <c r="CO24">
        <f t="shared" si="6"/>
        <v>3.5984876474229144E-9</v>
      </c>
      <c r="CP24">
        <f t="shared" si="6"/>
        <v>2.951975823623422E-9</v>
      </c>
      <c r="CQ24">
        <f t="shared" si="6"/>
        <v>2.4247045433150691E-9</v>
      </c>
      <c r="CR24">
        <f t="shared" si="6"/>
        <v>1.9941357522596955E-9</v>
      </c>
      <c r="CS24">
        <f t="shared" si="6"/>
        <v>1.6420900701389016E-9</v>
      </c>
      <c r="CT24">
        <f t="shared" si="6"/>
        <v>1.3538856441315461E-9</v>
      </c>
      <c r="CU24">
        <f t="shared" si="6"/>
        <v>1.1176505646240372E-9</v>
      </c>
      <c r="CV24">
        <f t="shared" si="6"/>
        <v>9.2377320747894347E-10</v>
      </c>
      <c r="CW24">
        <f t="shared" si="6"/>
        <v>7.6446231078384836E-10</v>
      </c>
    </row>
    <row r="25" spans="1:101" x14ac:dyDescent="0.25">
      <c r="A25">
        <v>24</v>
      </c>
      <c r="B25">
        <f t="shared" si="2"/>
        <v>0.92117497794915981</v>
      </c>
      <c r="C25">
        <f t="shared" si="2"/>
        <v>0.8431655771653741</v>
      </c>
      <c r="D25">
        <f t="shared" si="2"/>
        <v>0.76676021064395161</v>
      </c>
      <c r="E25">
        <f t="shared" si="2"/>
        <v>0.69269449027870511</v>
      </c>
      <c r="F25">
        <f t="shared" si="2"/>
        <v>0.62162872231398669</v>
      </c>
      <c r="G25">
        <f t="shared" si="2"/>
        <v>0.55412969581697569</v>
      </c>
      <c r="H25">
        <f t="shared" si="2"/>
        <v>0.49065760687681237</v>
      </c>
      <c r="I25">
        <f t="shared" si="2"/>
        <v>0.43155854653718528</v>
      </c>
      <c r="J25">
        <f t="shared" ref="J25:Y88" si="10">TDIST(J$1,$A25,2)</f>
        <v>0.37706255804345212</v>
      </c>
      <c r="K25">
        <f t="shared" si="10"/>
        <v>0.32728688127978522</v>
      </c>
      <c r="L25">
        <f t="shared" si="10"/>
        <v>0.28224368392925864</v>
      </c>
      <c r="M25">
        <f t="shared" si="10"/>
        <v>0.24185135310234018</v>
      </c>
      <c r="N25">
        <f t="shared" si="10"/>
        <v>0.20594829810211718</v>
      </c>
      <c r="O25">
        <f t="shared" si="10"/>
        <v>0.17430819221194449</v>
      </c>
      <c r="P25">
        <f t="shared" si="10"/>
        <v>0.14665564606820061</v>
      </c>
      <c r="Q25">
        <f t="shared" si="10"/>
        <v>0.12268143730144655</v>
      </c>
      <c r="R25">
        <f t="shared" si="10"/>
        <v>0.10205659714111853</v>
      </c>
      <c r="S25">
        <f t="shared" si="10"/>
        <v>8.4444850922950995E-2</v>
      </c>
      <c r="T25">
        <f t="shared" si="10"/>
        <v>6.9513104903610873E-2</v>
      </c>
      <c r="U25">
        <f t="shared" si="10"/>
        <v>5.6939849936591597E-2</v>
      </c>
      <c r="V25">
        <f t="shared" si="10"/>
        <v>4.6421502183235E-2</v>
      </c>
      <c r="W25">
        <f t="shared" si="10"/>
        <v>3.7676816218433488E-2</v>
      </c>
      <c r="X25">
        <f t="shared" si="10"/>
        <v>3.0449585389608957E-2</v>
      </c>
      <c r="Y25">
        <f t="shared" si="10"/>
        <v>2.4509890453437599E-2</v>
      </c>
      <c r="Z25">
        <f t="shared" si="7"/>
        <v>1.965417511657875E-2</v>
      </c>
      <c r="AA25">
        <f t="shared" si="7"/>
        <v>1.5704422188638403E-2</v>
      </c>
      <c r="AB25">
        <f t="shared" si="7"/>
        <v>1.2506682977435369E-2</v>
      </c>
      <c r="AC25">
        <f t="shared" si="7"/>
        <v>9.9291812797091556E-3</v>
      </c>
      <c r="AD25">
        <f t="shared" si="7"/>
        <v>7.8601769520985233E-3</v>
      </c>
      <c r="AE25">
        <f t="shared" si="7"/>
        <v>6.2057366165247443E-3</v>
      </c>
      <c r="AF25">
        <f t="shared" si="7"/>
        <v>4.8875234707581126E-3</v>
      </c>
      <c r="AG25">
        <f t="shared" si="7"/>
        <v>3.8406863162743347E-3</v>
      </c>
      <c r="AH25">
        <f t="shared" si="8"/>
        <v>3.011900788798226E-3</v>
      </c>
      <c r="AI25">
        <f t="shared" si="8"/>
        <v>2.3575937134038515E-3</v>
      </c>
      <c r="AJ25">
        <f t="shared" si="8"/>
        <v>1.842364354664021E-3</v>
      </c>
      <c r="AK25">
        <f t="shared" si="8"/>
        <v>1.4376036329374804E-3</v>
      </c>
      <c r="AL25">
        <f t="shared" si="8"/>
        <v>1.1203035028747941E-3</v>
      </c>
      <c r="AM25">
        <f t="shared" si="8"/>
        <v>8.7204295192162666E-4</v>
      </c>
      <c r="AN25">
        <f t="shared" si="8"/>
        <v>6.7813380181212725E-4</v>
      </c>
      <c r="AO25">
        <f t="shared" si="8"/>
        <v>5.2690807278170436E-4</v>
      </c>
      <c r="AP25">
        <f t="shared" si="8"/>
        <v>4.0912857232254079E-4</v>
      </c>
      <c r="AQ25">
        <f t="shared" si="8"/>
        <v>3.1750516594130355E-4</v>
      </c>
      <c r="AR25">
        <f t="shared" si="8"/>
        <v>2.4630053677562609E-4</v>
      </c>
      <c r="AS25">
        <f t="shared" si="8"/>
        <v>1.9101088750624057E-4</v>
      </c>
      <c r="AT25">
        <f t="shared" si="8"/>
        <v>1.4810879629832934E-4</v>
      </c>
      <c r="AU25">
        <f t="shared" si="8"/>
        <v>1.1483718110812947E-4</v>
      </c>
      <c r="AV25">
        <f t="shared" si="8"/>
        <v>8.9044971695162792E-5</v>
      </c>
      <c r="AW25">
        <f t="shared" ref="AW25:BL88" si="11">TDIST(AW$1,$A25,2)</f>
        <v>6.9056588492291571E-5</v>
      </c>
      <c r="AX25">
        <f t="shared" si="11"/>
        <v>5.3568659356496668E-5</v>
      </c>
      <c r="AY25">
        <f t="shared" si="11"/>
        <v>4.1568563598105596E-5</v>
      </c>
      <c r="AZ25">
        <f t="shared" si="11"/>
        <v>3.2270383252980798E-5</v>
      </c>
      <c r="BA25">
        <f t="shared" si="11"/>
        <v>2.5064676789972585E-5</v>
      </c>
      <c r="BB25">
        <f t="shared" si="11"/>
        <v>1.9479186364247918E-5</v>
      </c>
      <c r="BC25">
        <f t="shared" si="11"/>
        <v>1.5148163695148312E-5</v>
      </c>
      <c r="BD25">
        <f t="shared" si="11"/>
        <v>1.1788468885607071E-5</v>
      </c>
      <c r="BE25">
        <f t="shared" si="11"/>
        <v>9.1809771888435894E-6</v>
      </c>
      <c r="BF25">
        <f t="shared" si="11"/>
        <v>7.1561355110031193E-6</v>
      </c>
      <c r="BG25">
        <f t="shared" si="11"/>
        <v>5.5827562086611648E-6</v>
      </c>
      <c r="BH25">
        <f t="shared" si="11"/>
        <v>4.3593316098024584E-6</v>
      </c>
      <c r="BI25">
        <f t="shared" si="11"/>
        <v>3.4073080716465501E-6</v>
      </c>
      <c r="BJ25">
        <f t="shared" si="11"/>
        <v>2.6658811563651737E-6</v>
      </c>
      <c r="BK25">
        <f t="shared" si="11"/>
        <v>2.0879701549505536E-6</v>
      </c>
      <c r="BL25">
        <f t="shared" si="11"/>
        <v>1.6371060355740409E-6</v>
      </c>
      <c r="BM25">
        <f t="shared" si="9"/>
        <v>1.2850262469304497E-6</v>
      </c>
      <c r="BN25">
        <f t="shared" si="4"/>
        <v>1.0098161409300411E-6</v>
      </c>
      <c r="BO25">
        <f t="shared" si="4"/>
        <v>7.9447287081125483E-7</v>
      </c>
      <c r="BP25">
        <f t="shared" si="4"/>
        <v>6.2579568138539502E-7</v>
      </c>
      <c r="BQ25">
        <f t="shared" si="4"/>
        <v>4.9352828911309948E-7</v>
      </c>
      <c r="BR25">
        <f t="shared" si="4"/>
        <v>3.8969593260035484E-7</v>
      </c>
      <c r="BS25">
        <f t="shared" si="4"/>
        <v>3.080927447052697E-7</v>
      </c>
      <c r="BT25">
        <f t="shared" si="4"/>
        <v>2.4388520642378315E-7</v>
      </c>
      <c r="BU25">
        <f t="shared" si="4"/>
        <v>1.933052546388581E-7</v>
      </c>
      <c r="BV25">
        <f t="shared" si="4"/>
        <v>1.5341264858581198E-7</v>
      </c>
      <c r="BW25">
        <f t="shared" si="4"/>
        <v>1.219108562692305E-7</v>
      </c>
      <c r="BX25">
        <f t="shared" si="4"/>
        <v>9.7004314700357493E-8</v>
      </c>
      <c r="BY25">
        <f t="shared" si="4"/>
        <v>7.728768899861937E-8</v>
      </c>
      <c r="BZ25">
        <f t="shared" si="4"/>
        <v>6.1659892634759426E-8</v>
      </c>
      <c r="CA25">
        <f t="shared" si="4"/>
        <v>4.9257279345585024E-8</v>
      </c>
      <c r="CB25">
        <f t="shared" si="4"/>
        <v>3.9401688473960407E-8</v>
      </c>
      <c r="CC25">
        <f t="shared" si="5"/>
        <v>3.1560006075132161E-8</v>
      </c>
      <c r="CD25">
        <f t="shared" si="5"/>
        <v>2.5312660708078457E-8</v>
      </c>
      <c r="CE25">
        <f t="shared" si="5"/>
        <v>2.0329056755886403E-8</v>
      </c>
      <c r="CF25">
        <f t="shared" si="5"/>
        <v>1.634839896605491E-8</v>
      </c>
      <c r="CG25">
        <f t="shared" si="5"/>
        <v>1.3164710156913137E-8</v>
      </c>
      <c r="CH25">
        <f t="shared" si="5"/>
        <v>1.0615113183633385E-8</v>
      </c>
      <c r="CI25">
        <f t="shared" si="5"/>
        <v>8.570656385355304E-9</v>
      </c>
      <c r="CJ25">
        <f t="shared" si="5"/>
        <v>6.9291227780882807E-9</v>
      </c>
      <c r="CK25">
        <f t="shared" si="5"/>
        <v>5.6093879522247423E-9</v>
      </c>
      <c r="CL25">
        <f t="shared" si="5"/>
        <v>4.546988252263299E-9</v>
      </c>
      <c r="CM25">
        <f t="shared" si="5"/>
        <v>3.6906357378284727E-9</v>
      </c>
      <c r="CN25">
        <f t="shared" si="5"/>
        <v>2.9994745680322569E-9</v>
      </c>
      <c r="CO25">
        <f t="shared" si="6"/>
        <v>2.4409186107118697E-9</v>
      </c>
      <c r="CP25">
        <f t="shared" si="6"/>
        <v>1.988945183635694E-9</v>
      </c>
      <c r="CQ25">
        <f t="shared" si="6"/>
        <v>1.6227471490973159E-9</v>
      </c>
      <c r="CR25">
        <f t="shared" si="6"/>
        <v>1.3256668551393009E-9</v>
      </c>
      <c r="CS25">
        <f t="shared" si="6"/>
        <v>1.0843519983467446E-9</v>
      </c>
      <c r="CT25">
        <f t="shared" si="6"/>
        <v>8.8808642133478181E-10</v>
      </c>
      <c r="CU25">
        <f t="shared" si="6"/>
        <v>7.2825896329219512E-10</v>
      </c>
      <c r="CV25">
        <f t="shared" si="6"/>
        <v>5.9794138248178043E-10</v>
      </c>
      <c r="CW25">
        <f t="shared" si="6"/>
        <v>4.9155255276752931E-10</v>
      </c>
    </row>
    <row r="26" spans="1:101" x14ac:dyDescent="0.25">
      <c r="A26">
        <v>25</v>
      </c>
      <c r="B26">
        <f t="shared" ref="B26:Q57" si="12">TDIST(B$1,$A26,2)</f>
        <v>0.92114193661525634</v>
      </c>
      <c r="C26">
        <f t="shared" si="12"/>
        <v>0.84309855892916052</v>
      </c>
      <c r="D26">
        <f t="shared" si="12"/>
        <v>0.76665749365305735</v>
      </c>
      <c r="E26">
        <f t="shared" si="12"/>
        <v>0.69255384533834474</v>
      </c>
      <c r="F26">
        <f t="shared" si="12"/>
        <v>0.6214477851902287</v>
      </c>
      <c r="G26">
        <f t="shared" si="12"/>
        <v>0.55390638532729553</v>
      </c>
      <c r="H26">
        <f t="shared" si="12"/>
        <v>0.49039053678612998</v>
      </c>
      <c r="I26">
        <f t="shared" si="12"/>
        <v>0.43124738205650637</v>
      </c>
      <c r="J26">
        <f t="shared" si="12"/>
        <v>0.37670827685210739</v>
      </c>
      <c r="K26">
        <f t="shared" si="12"/>
        <v>0.32689191269184126</v>
      </c>
      <c r="L26">
        <f t="shared" si="12"/>
        <v>0.28181191578309367</v>
      </c>
      <c r="M26">
        <f t="shared" si="12"/>
        <v>0.24138801174713995</v>
      </c>
      <c r="N26">
        <f t="shared" si="12"/>
        <v>0.20545972036762539</v>
      </c>
      <c r="O26">
        <f t="shared" si="12"/>
        <v>0.17380151796609025</v>
      </c>
      <c r="P26">
        <f t="shared" si="12"/>
        <v>0.14613846513801956</v>
      </c>
      <c r="Q26">
        <f t="shared" si="12"/>
        <v>0.12216142516057937</v>
      </c>
      <c r="R26">
        <f t="shared" si="10"/>
        <v>0.1015411704852211</v>
      </c>
      <c r="S26">
        <f t="shared" si="10"/>
        <v>8.3940868115464473E-2</v>
      </c>
      <c r="T26">
        <f t="shared" si="10"/>
        <v>6.9026628515240662E-2</v>
      </c>
      <c r="U26">
        <f t="shared" si="10"/>
        <v>5.6475980426897256E-2</v>
      </c>
      <c r="V26">
        <f t="shared" si="10"/>
        <v>4.5984284190813796E-2</v>
      </c>
      <c r="W26">
        <f t="shared" si="10"/>
        <v>3.7269212654488341E-2</v>
      </c>
      <c r="X26">
        <f t="shared" si="10"/>
        <v>3.0073509964937011E-2</v>
      </c>
      <c r="Y26">
        <f t="shared" si="10"/>
        <v>2.4166286512339905E-2</v>
      </c>
      <c r="Z26">
        <f t="shared" si="7"/>
        <v>1.9343127569942716E-2</v>
      </c>
      <c r="AA26">
        <f t="shared" si="7"/>
        <v>1.5425289642981611E-2</v>
      </c>
      <c r="AB26">
        <f t="shared" si="7"/>
        <v>1.225823847865597E-2</v>
      </c>
      <c r="AC26">
        <f t="shared" si="7"/>
        <v>9.7097520487188539E-3</v>
      </c>
      <c r="AD26">
        <f t="shared" si="7"/>
        <v>7.6677757394553866E-3</v>
      </c>
      <c r="AE26">
        <f t="shared" si="7"/>
        <v>6.0381795651434957E-3</v>
      </c>
      <c r="AF26">
        <f t="shared" si="7"/>
        <v>4.7425314479845283E-3</v>
      </c>
      <c r="AG26">
        <f t="shared" ref="AG26:AV89" si="13">TDIST(AG$1,$A26,2)</f>
        <v>3.7159684339301224E-3</v>
      </c>
      <c r="AH26">
        <f t="shared" si="13"/>
        <v>2.905220213776909E-3</v>
      </c>
      <c r="AI26">
        <f t="shared" si="13"/>
        <v>2.266816875698888E-3</v>
      </c>
      <c r="AJ26">
        <f t="shared" si="13"/>
        <v>1.7654953143569575E-3</v>
      </c>
      <c r="AK26">
        <f t="shared" si="13"/>
        <v>1.3728057244245396E-3</v>
      </c>
      <c r="AL26">
        <f t="shared" si="13"/>
        <v>1.0659104948743119E-3</v>
      </c>
      <c r="AM26">
        <f t="shared" si="13"/>
        <v>8.2656190762865373E-4</v>
      </c>
      <c r="AN26">
        <f t="shared" si="13"/>
        <v>6.4024165165070014E-4</v>
      </c>
      <c r="AO26">
        <f t="shared" si="13"/>
        <v>4.9544367053208811E-4</v>
      </c>
      <c r="AP26">
        <f t="shared" si="13"/>
        <v>3.8308173191476834E-4</v>
      </c>
      <c r="AQ26">
        <f t="shared" si="13"/>
        <v>2.9600389893005662E-4</v>
      </c>
      <c r="AR26">
        <f t="shared" si="13"/>
        <v>2.2859744856641807E-4</v>
      </c>
      <c r="AS26">
        <f t="shared" si="13"/>
        <v>1.7646945548860273E-4</v>
      </c>
      <c r="AT26">
        <f t="shared" si="13"/>
        <v>1.3619005105880124E-4</v>
      </c>
      <c r="AU26">
        <f t="shared" si="13"/>
        <v>1.0508714449529342E-4</v>
      </c>
      <c r="AV26">
        <f t="shared" si="13"/>
        <v>8.1083071448305764E-5</v>
      </c>
      <c r="AW26">
        <f t="shared" si="11"/>
        <v>6.2565165395423765E-5</v>
      </c>
      <c r="AX26">
        <f t="shared" si="11"/>
        <v>4.8283605475524629E-5</v>
      </c>
      <c r="AY26">
        <f t="shared" si="11"/>
        <v>3.7271074814453944E-5</v>
      </c>
      <c r="AZ26">
        <f t="shared" si="11"/>
        <v>2.877977182843277E-5</v>
      </c>
      <c r="BA26">
        <f t="shared" si="11"/>
        <v>2.2232166239161004E-5</v>
      </c>
      <c r="BB26">
        <f t="shared" si="11"/>
        <v>1.7182598109557269E-5</v>
      </c>
      <c r="BC26">
        <f t="shared" si="11"/>
        <v>1.3287400001991912E-5</v>
      </c>
      <c r="BD26">
        <f t="shared" si="11"/>
        <v>1.0281697116682611E-5</v>
      </c>
      <c r="BE26">
        <f t="shared" si="11"/>
        <v>7.9614246494069947E-6</v>
      </c>
      <c r="BF26">
        <f t="shared" si="11"/>
        <v>6.1694106819350158E-6</v>
      </c>
      <c r="BG26">
        <f t="shared" si="11"/>
        <v>4.7846199355655714E-6</v>
      </c>
      <c r="BH26">
        <f t="shared" si="11"/>
        <v>3.7138500815394924E-6</v>
      </c>
      <c r="BI26">
        <f t="shared" si="11"/>
        <v>2.8853276588988598E-6</v>
      </c>
      <c r="BJ26">
        <f t="shared" si="11"/>
        <v>2.2437730471250184E-6</v>
      </c>
      <c r="BK26">
        <f t="shared" si="11"/>
        <v>1.746600010584281E-6</v>
      </c>
      <c r="BL26">
        <f t="shared" si="11"/>
        <v>1.3609904878769968E-6</v>
      </c>
      <c r="BM26">
        <f t="shared" si="9"/>
        <v>1.061643922161284E-6</v>
      </c>
      <c r="BN26">
        <f t="shared" si="4"/>
        <v>8.2904603709295101E-7</v>
      </c>
      <c r="BO26">
        <f t="shared" si="4"/>
        <v>6.4813736554150012E-7</v>
      </c>
      <c r="BP26">
        <f t="shared" si="4"/>
        <v>5.072892636314131E-7</v>
      </c>
      <c r="BQ26">
        <f t="shared" si="4"/>
        <v>3.9751635132168742E-7</v>
      </c>
      <c r="BR26">
        <f t="shared" si="4"/>
        <v>3.1187069707858876E-7</v>
      </c>
      <c r="BS26">
        <f t="shared" si="4"/>
        <v>2.4497569282488833E-7</v>
      </c>
      <c r="BT26">
        <f t="shared" si="4"/>
        <v>1.9266729318067564E-7</v>
      </c>
      <c r="BU26">
        <f t="shared" si="4"/>
        <v>1.5171777943632867E-7</v>
      </c>
      <c r="BV26">
        <f t="shared" si="4"/>
        <v>1.1962296579125836E-7</v>
      </c>
      <c r="BW26">
        <f t="shared" si="4"/>
        <v>9.4438189934622598E-8</v>
      </c>
      <c r="BX26">
        <f t="shared" si="4"/>
        <v>7.4651828884770962E-8</v>
      </c>
      <c r="BY26">
        <f t="shared" si="4"/>
        <v>5.9087691041875235E-8</v>
      </c>
      <c r="BZ26">
        <f t="shared" si="4"/>
        <v>4.6829639272209493E-8</v>
      </c>
      <c r="CA26">
        <f t="shared" ref="CA26:CP89" si="14">TDIST(CA$1,$A26,2)</f>
        <v>3.7163338150459007E-8</v>
      </c>
      <c r="CB26">
        <f t="shared" si="14"/>
        <v>2.9531199394970029E-8</v>
      </c>
      <c r="CC26">
        <f t="shared" si="14"/>
        <v>2.349750615718856E-8</v>
      </c>
      <c r="CD26">
        <f t="shared" si="14"/>
        <v>1.8721393000129416E-8</v>
      </c>
      <c r="CE26">
        <f t="shared" si="14"/>
        <v>1.4935893111712076E-8</v>
      </c>
      <c r="CF26">
        <f t="shared" si="14"/>
        <v>1.1931675132145036E-8</v>
      </c>
      <c r="CG26">
        <f t="shared" si="14"/>
        <v>9.544407756584276E-9</v>
      </c>
      <c r="CH26">
        <f t="shared" si="14"/>
        <v>7.6449331098789223E-9</v>
      </c>
      <c r="CI26">
        <f t="shared" si="14"/>
        <v>6.1316167286677657E-9</v>
      </c>
      <c r="CJ26">
        <f t="shared" si="14"/>
        <v>4.9243858239250483E-9</v>
      </c>
      <c r="CK26">
        <f t="shared" si="14"/>
        <v>3.9600783009826969E-9</v>
      </c>
      <c r="CL26">
        <f t="shared" si="14"/>
        <v>3.1888104287748201E-9</v>
      </c>
      <c r="CM26">
        <f t="shared" si="14"/>
        <v>2.5711369408566951E-9</v>
      </c>
      <c r="CN26">
        <f t="shared" si="14"/>
        <v>2.0758282192376068E-9</v>
      </c>
      <c r="CO26">
        <f t="shared" si="14"/>
        <v>1.6781285146331998E-9</v>
      </c>
      <c r="CP26">
        <f t="shared" si="14"/>
        <v>1.3583895485042667E-9</v>
      </c>
      <c r="CQ26">
        <f t="shared" si="6"/>
        <v>1.1009973638751621E-9</v>
      </c>
      <c r="CR26">
        <f t="shared" si="6"/>
        <v>8.9352851274582687E-10</v>
      </c>
      <c r="CS26">
        <f t="shared" si="6"/>
        <v>7.2608579553404156E-10</v>
      </c>
      <c r="CT26">
        <f t="shared" si="6"/>
        <v>5.907747322974502E-10</v>
      </c>
      <c r="CU26">
        <f t="shared" si="6"/>
        <v>4.8129046303137911E-10</v>
      </c>
      <c r="CV26">
        <f t="shared" si="6"/>
        <v>3.9259139768137311E-10</v>
      </c>
      <c r="CW26">
        <f t="shared" si="6"/>
        <v>3.2064109208925209E-10</v>
      </c>
    </row>
    <row r="27" spans="1:101" x14ac:dyDescent="0.25">
      <c r="A27">
        <v>26</v>
      </c>
      <c r="B27">
        <f t="shared" si="12"/>
        <v>0.92111142269256974</v>
      </c>
      <c r="C27">
        <f t="shared" si="12"/>
        <v>0.84303666660095833</v>
      </c>
      <c r="D27">
        <f t="shared" si="12"/>
        <v>0.76656263156410276</v>
      </c>
      <c r="E27">
        <f t="shared" si="12"/>
        <v>0.69242395247712318</v>
      </c>
      <c r="F27">
        <f t="shared" si="12"/>
        <v>0.62128067439713064</v>
      </c>
      <c r="G27">
        <f t="shared" si="12"/>
        <v>0.55370012938562396</v>
      </c>
      <c r="H27">
        <f t="shared" si="12"/>
        <v>0.49014384926585308</v>
      </c>
      <c r="I27">
        <f t="shared" si="12"/>
        <v>0.43095994753756872</v>
      </c>
      <c r="J27">
        <f t="shared" si="12"/>
        <v>0.37638099344054354</v>
      </c>
      <c r="K27">
        <f t="shared" si="12"/>
        <v>0.3265270222606157</v>
      </c>
      <c r="L27">
        <f t="shared" si="12"/>
        <v>0.28141301201507246</v>
      </c>
      <c r="M27">
        <f t="shared" si="12"/>
        <v>0.24095993061553544</v>
      </c>
      <c r="N27">
        <f t="shared" si="12"/>
        <v>0.20500833020961201</v>
      </c>
      <c r="O27">
        <f t="shared" si="12"/>
        <v>0.17333343538102483</v>
      </c>
      <c r="P27">
        <f t="shared" si="12"/>
        <v>0.14566072785406717</v>
      </c>
      <c r="Q27">
        <f t="shared" si="12"/>
        <v>0.12168115373711245</v>
      </c>
      <c r="R27">
        <f t="shared" si="10"/>
        <v>0.10106524780968353</v>
      </c>
      <c r="S27">
        <f t="shared" si="10"/>
        <v>8.3475660063855303E-2</v>
      </c>
      <c r="T27">
        <f t="shared" si="10"/>
        <v>6.8577762006813911E-2</v>
      </c>
      <c r="U27">
        <f t="shared" si="10"/>
        <v>5.6048187529513058E-2</v>
      </c>
      <c r="V27">
        <f t="shared" si="10"/>
        <v>4.558131386544715E-2</v>
      </c>
      <c r="W27">
        <f t="shared" si="10"/>
        <v>3.6893805844126382E-2</v>
      </c>
      <c r="X27">
        <f t="shared" si="10"/>
        <v>2.9727429418343766E-2</v>
      </c>
      <c r="Y27">
        <f t="shared" si="10"/>
        <v>2.3850390096286752E-2</v>
      </c>
      <c r="Z27">
        <f t="shared" ref="Z27:AO90" si="15">TDIST(Z$1,$A27,2)</f>
        <v>1.9057472753248119E-2</v>
      </c>
      <c r="AA27">
        <f t="shared" si="15"/>
        <v>1.516925707098035E-2</v>
      </c>
      <c r="AB27">
        <f t="shared" si="15"/>
        <v>1.2030663758502563E-2</v>
      </c>
      <c r="AC27">
        <f t="shared" si="15"/>
        <v>9.5090566794606805E-3</v>
      </c>
      <c r="AD27">
        <f t="shared" si="15"/>
        <v>7.4920902219074931E-3</v>
      </c>
      <c r="AE27">
        <f t="shared" si="15"/>
        <v>5.8854538503989966E-3</v>
      </c>
      <c r="AF27">
        <f t="shared" si="15"/>
        <v>4.6106298369357271E-3</v>
      </c>
      <c r="AG27">
        <f t="shared" si="15"/>
        <v>3.6027477022903096E-3</v>
      </c>
      <c r="AH27">
        <f t="shared" si="15"/>
        <v>2.808591049713662E-3</v>
      </c>
      <c r="AI27">
        <f t="shared" si="15"/>
        <v>2.1847896720140628E-3</v>
      </c>
      <c r="AJ27">
        <f t="shared" si="15"/>
        <v>1.6962119809345532E-3</v>
      </c>
      <c r="AK27">
        <f t="shared" si="15"/>
        <v>1.3145595274173887E-3</v>
      </c>
      <c r="AL27">
        <f t="shared" si="15"/>
        <v>1.0171560445337462E-3</v>
      </c>
      <c r="AM27">
        <f t="shared" si="15"/>
        <v>7.8591736554856669E-4</v>
      </c>
      <c r="AN27">
        <f t="shared" si="15"/>
        <v>6.0648506444989912E-4</v>
      </c>
      <c r="AO27">
        <f t="shared" si="15"/>
        <v>4.6750510645887449E-4</v>
      </c>
      <c r="AP27">
        <f t="shared" si="13"/>
        <v>3.6003263585510363E-4</v>
      </c>
      <c r="AQ27">
        <f t="shared" si="13"/>
        <v>2.7704481671842379E-4</v>
      </c>
      <c r="AR27">
        <f t="shared" si="13"/>
        <v>2.1304502169965147E-4</v>
      </c>
      <c r="AS27">
        <f t="shared" si="13"/>
        <v>1.6374336356533205E-4</v>
      </c>
      <c r="AT27">
        <f t="shared" si="13"/>
        <v>1.258003871668905E-4</v>
      </c>
      <c r="AU27">
        <f t="shared" si="13"/>
        <v>9.6622549907440788E-5</v>
      </c>
      <c r="AV27">
        <f t="shared" si="13"/>
        <v>7.4199829132203893E-5</v>
      </c>
      <c r="AW27">
        <f t="shared" si="11"/>
        <v>5.6977354049149651E-5</v>
      </c>
      <c r="AX27">
        <f t="shared" si="11"/>
        <v>4.3754343212065479E-5</v>
      </c>
      <c r="AY27">
        <f t="shared" si="11"/>
        <v>3.3604830089254643E-5</v>
      </c>
      <c r="AZ27">
        <f t="shared" si="11"/>
        <v>2.5815684675914383E-5</v>
      </c>
      <c r="BA27">
        <f t="shared" si="11"/>
        <v>1.9838301647373531E-5</v>
      </c>
      <c r="BB27">
        <f t="shared" si="11"/>
        <v>1.5251042178561439E-5</v>
      </c>
      <c r="BC27">
        <f t="shared" si="11"/>
        <v>1.1730105682594067E-5</v>
      </c>
      <c r="BD27">
        <f t="shared" si="11"/>
        <v>9.0269876039475336E-6</v>
      </c>
      <c r="BE27">
        <f t="shared" si="11"/>
        <v>6.9510671710129044E-6</v>
      </c>
      <c r="BF27">
        <f t="shared" si="11"/>
        <v>5.356180145802872E-6</v>
      </c>
      <c r="BG27">
        <f t="shared" si="11"/>
        <v>4.1302796997516598E-6</v>
      </c>
      <c r="BH27">
        <f t="shared" si="11"/>
        <v>3.1874852779939981E-6</v>
      </c>
      <c r="BI27">
        <f t="shared" si="11"/>
        <v>2.4619745588249916E-6</v>
      </c>
      <c r="BJ27">
        <f t="shared" si="11"/>
        <v>1.9032955870783023E-6</v>
      </c>
      <c r="BK27">
        <f t="shared" si="11"/>
        <v>1.4727716201100477E-6</v>
      </c>
      <c r="BL27">
        <f t="shared" si="11"/>
        <v>1.1407456785825865E-6</v>
      </c>
      <c r="BM27">
        <f t="shared" si="9"/>
        <v>8.8446968636139328E-7</v>
      </c>
      <c r="BN27">
        <f t="shared" ref="BN27:CC90" si="16">TDIST(BN$1,$A27,2)</f>
        <v>6.8648797644614318E-7</v>
      </c>
      <c r="BO27">
        <f t="shared" si="16"/>
        <v>5.3339966849791933E-7</v>
      </c>
      <c r="BP27">
        <f t="shared" si="16"/>
        <v>4.1491123262100408E-7</v>
      </c>
      <c r="BQ27">
        <f t="shared" si="16"/>
        <v>3.2311121123447422E-7</v>
      </c>
      <c r="BR27">
        <f t="shared" si="16"/>
        <v>2.5191496209110812E-7</v>
      </c>
      <c r="BS27">
        <f t="shared" si="16"/>
        <v>1.9663949325347967E-7</v>
      </c>
      <c r="BT27">
        <f t="shared" si="16"/>
        <v>1.5367782767364667E-7</v>
      </c>
      <c r="BU27">
        <f t="shared" si="16"/>
        <v>1.2024951476377487E-7</v>
      </c>
      <c r="BV27">
        <f t="shared" si="16"/>
        <v>9.4209405002778288E-8</v>
      </c>
      <c r="BW27">
        <f t="shared" si="16"/>
        <v>7.3901011902558863E-8</v>
      </c>
      <c r="BX27">
        <f t="shared" si="16"/>
        <v>5.8044004610795288E-8</v>
      </c>
      <c r="BY27">
        <f t="shared" si="16"/>
        <v>4.5647835617677287E-8</v>
      </c>
      <c r="BZ27">
        <f t="shared" si="16"/>
        <v>3.5945389297111957E-8</v>
      </c>
      <c r="CA27">
        <f t="shared" si="16"/>
        <v>2.8341974742660851E-8</v>
      </c>
      <c r="CB27">
        <f t="shared" si="16"/>
        <v>2.2376085046034939E-8</v>
      </c>
      <c r="CC27">
        <f t="shared" si="16"/>
        <v>1.7689184786335946E-8</v>
      </c>
      <c r="CD27">
        <f t="shared" si="14"/>
        <v>1.4002429214338491E-8</v>
      </c>
      <c r="CE27">
        <f t="shared" si="14"/>
        <v>1.1098709174485639E-8</v>
      </c>
      <c r="CF27">
        <f t="shared" si="14"/>
        <v>8.8087909185768379E-9</v>
      </c>
      <c r="CG27">
        <f t="shared" si="14"/>
        <v>7.0006068996025634E-9</v>
      </c>
      <c r="CH27">
        <f t="shared" si="14"/>
        <v>5.5709732115785579E-9</v>
      </c>
      <c r="CI27">
        <f t="shared" si="14"/>
        <v>4.4391774544450862E-9</v>
      </c>
      <c r="CJ27">
        <f t="shared" si="14"/>
        <v>3.5420095837069508E-9</v>
      </c>
      <c r="CK27">
        <f t="shared" si="14"/>
        <v>2.8299070134883144E-9</v>
      </c>
      <c r="CL27">
        <f t="shared" si="14"/>
        <v>2.2639609497363631E-9</v>
      </c>
      <c r="CM27">
        <f t="shared" si="14"/>
        <v>1.8135890370605413E-9</v>
      </c>
      <c r="CN27">
        <f t="shared" si="14"/>
        <v>1.4547240328607428E-9</v>
      </c>
      <c r="CO27">
        <f t="shared" si="14"/>
        <v>1.1684025279963185E-9</v>
      </c>
      <c r="CP27">
        <f t="shared" si="14"/>
        <v>9.3966412399392019E-10</v>
      </c>
      <c r="CQ27">
        <f t="shared" si="6"/>
        <v>7.5669179583180676E-10</v>
      </c>
      <c r="CR27">
        <f t="shared" si="6"/>
        <v>6.1013982721130697E-10</v>
      </c>
      <c r="CS27">
        <f t="shared" si="6"/>
        <v>4.9260778205395734E-10</v>
      </c>
      <c r="CT27">
        <f t="shared" si="6"/>
        <v>3.9822829937168261E-10</v>
      </c>
      <c r="CU27">
        <f t="shared" si="6"/>
        <v>3.223437032391399E-10</v>
      </c>
      <c r="CV27">
        <f t="shared" si="6"/>
        <v>2.6125199228253668E-10</v>
      </c>
      <c r="CW27">
        <f t="shared" si="6"/>
        <v>2.120070877992376E-10</v>
      </c>
    </row>
    <row r="28" spans="1:101" x14ac:dyDescent="0.25">
      <c r="A28">
        <v>27</v>
      </c>
      <c r="B28">
        <f t="shared" si="12"/>
        <v>0.92108315693723419</v>
      </c>
      <c r="C28">
        <f t="shared" si="12"/>
        <v>0.84297933388770385</v>
      </c>
      <c r="D28">
        <f t="shared" si="12"/>
        <v>0.76647475674135601</v>
      </c>
      <c r="E28">
        <f t="shared" si="12"/>
        <v>0.69230362437693438</v>
      </c>
      <c r="F28">
        <f t="shared" si="12"/>
        <v>0.62112586376325107</v>
      </c>
      <c r="G28">
        <f t="shared" si="12"/>
        <v>0.55350904650186561</v>
      </c>
      <c r="H28">
        <f t="shared" si="12"/>
        <v>0.4899152971295252</v>
      </c>
      <c r="I28">
        <f t="shared" si="12"/>
        <v>0.43069362860542248</v>
      </c>
      <c r="J28">
        <f t="shared" si="12"/>
        <v>0.3760777355312318</v>
      </c>
      <c r="K28">
        <f t="shared" si="12"/>
        <v>0.32618890067972717</v>
      </c>
      <c r="L28">
        <f t="shared" si="12"/>
        <v>0.28104335845526601</v>
      </c>
      <c r="M28">
        <f t="shared" si="12"/>
        <v>0.24056323284383224</v>
      </c>
      <c r="N28">
        <f t="shared" si="12"/>
        <v>0.20459003818597488</v>
      </c>
      <c r="O28">
        <f t="shared" si="12"/>
        <v>0.17289969794511689</v>
      </c>
      <c r="P28">
        <f t="shared" si="12"/>
        <v>0.14521808878499728</v>
      </c>
      <c r="Q28">
        <f t="shared" si="12"/>
        <v>0.12123623678537938</v>
      </c>
      <c r="R28">
        <f t="shared" si="10"/>
        <v>0.10062445771254629</v>
      </c>
      <c r="S28">
        <f t="shared" si="10"/>
        <v>8.304492144795915E-2</v>
      </c>
      <c r="T28">
        <f t="shared" si="10"/>
        <v>6.8162311494322642E-2</v>
      </c>
      <c r="U28">
        <f t="shared" si="10"/>
        <v>5.5652427328037719E-2</v>
      </c>
      <c r="V28">
        <f t="shared" si="10"/>
        <v>4.5208728518773028E-2</v>
      </c>
      <c r="W28">
        <f t="shared" si="10"/>
        <v>3.6546938292100678E-2</v>
      </c>
      <c r="X28">
        <f t="shared" si="10"/>
        <v>2.9407908431179609E-2</v>
      </c>
      <c r="Y28">
        <f t="shared" si="10"/>
        <v>2.3558998626027547E-2</v>
      </c>
      <c r="Z28">
        <f t="shared" si="15"/>
        <v>1.8794245690423678E-2</v>
      </c>
      <c r="AA28">
        <f t="shared" si="15"/>
        <v>1.4933597071430708E-2</v>
      </c>
      <c r="AB28">
        <f t="shared" si="15"/>
        <v>1.1821464901127739E-2</v>
      </c>
      <c r="AC28">
        <f t="shared" si="15"/>
        <v>9.3248273992388477E-3</v>
      </c>
      <c r="AD28">
        <f t="shared" si="15"/>
        <v>7.3310689288231499E-3</v>
      </c>
      <c r="AE28">
        <f t="shared" si="15"/>
        <v>5.7457126426857527E-3</v>
      </c>
      <c r="AF28">
        <f t="shared" si="15"/>
        <v>4.490163561683678E-3</v>
      </c>
      <c r="AG28">
        <f t="shared" si="15"/>
        <v>3.4995471907738559E-3</v>
      </c>
      <c r="AH28">
        <f t="shared" si="15"/>
        <v>2.7207006013011195E-3</v>
      </c>
      <c r="AI28">
        <f t="shared" si="15"/>
        <v>2.1103497693083168E-3</v>
      </c>
      <c r="AJ28">
        <f t="shared" si="15"/>
        <v>1.6334888137380596E-3</v>
      </c>
      <c r="AK28">
        <f t="shared" si="15"/>
        <v>1.2619632288285009E-3</v>
      </c>
      <c r="AL28">
        <f t="shared" si="15"/>
        <v>9.7324965330505104E-4</v>
      </c>
      <c r="AM28">
        <f t="shared" si="15"/>
        <v>7.4941848047404419E-4</v>
      </c>
      <c r="AN28">
        <f t="shared" si="15"/>
        <v>5.7626200038964819E-4</v>
      </c>
      <c r="AO28">
        <f t="shared" si="15"/>
        <v>4.4256914145415527E-4</v>
      </c>
      <c r="AP28">
        <f t="shared" si="13"/>
        <v>3.3952768944499481E-4</v>
      </c>
      <c r="AQ28">
        <f t="shared" si="13"/>
        <v>2.602356468467631E-4</v>
      </c>
      <c r="AR28">
        <f t="shared" si="13"/>
        <v>1.9930478914312953E-4</v>
      </c>
      <c r="AS28">
        <f t="shared" si="13"/>
        <v>1.5254119941990535E-4</v>
      </c>
      <c r="AT28">
        <f t="shared" si="13"/>
        <v>1.1668941602523959E-4</v>
      </c>
      <c r="AU28">
        <f t="shared" si="13"/>
        <v>8.9228670420961375E-5</v>
      </c>
      <c r="AV28">
        <f t="shared" si="13"/>
        <v>6.8211433461846794E-5</v>
      </c>
      <c r="AW28">
        <f t="shared" si="11"/>
        <v>5.2136075396270367E-5</v>
      </c>
      <c r="AX28">
        <f t="shared" si="11"/>
        <v>3.9846852446709342E-5</v>
      </c>
      <c r="AY28">
        <f t="shared" si="11"/>
        <v>3.045565443594604E-5</v>
      </c>
      <c r="AZ28">
        <f t="shared" si="11"/>
        <v>2.3280989554688415E-5</v>
      </c>
      <c r="BA28">
        <f t="shared" si="11"/>
        <v>1.7800557518596802E-5</v>
      </c>
      <c r="BB28">
        <f t="shared" si="11"/>
        <v>1.3614488485689954E-5</v>
      </c>
      <c r="BC28">
        <f t="shared" si="11"/>
        <v>1.0416921116280188E-5</v>
      </c>
      <c r="BD28">
        <f t="shared" si="11"/>
        <v>7.9740778100312134E-6</v>
      </c>
      <c r="BE28">
        <f t="shared" si="11"/>
        <v>6.107386035568003E-6</v>
      </c>
      <c r="BF28">
        <f t="shared" si="11"/>
        <v>4.6805076511024184E-6</v>
      </c>
      <c r="BG28">
        <f t="shared" si="11"/>
        <v>3.5893871269986874E-6</v>
      </c>
      <c r="BH28">
        <f t="shared" si="11"/>
        <v>2.7546265769403409E-6</v>
      </c>
      <c r="BI28">
        <f t="shared" si="11"/>
        <v>2.1156505642639017E-6</v>
      </c>
      <c r="BJ28">
        <f t="shared" si="11"/>
        <v>1.6262451532834214E-6</v>
      </c>
      <c r="BK28">
        <f t="shared" si="11"/>
        <v>1.2511505027867913E-6</v>
      </c>
      <c r="BL28">
        <f t="shared" si="11"/>
        <v>9.6346004268321388E-7</v>
      </c>
      <c r="BM28">
        <f t="shared" si="9"/>
        <v>7.4263644013927576E-7</v>
      </c>
      <c r="BN28">
        <f t="shared" si="16"/>
        <v>5.7299874998878674E-7</v>
      </c>
      <c r="BO28">
        <f t="shared" si="16"/>
        <v>4.4256921571282114E-7</v>
      </c>
      <c r="BP28">
        <f t="shared" si="16"/>
        <v>3.421943996837163E-7</v>
      </c>
      <c r="BQ28">
        <f t="shared" si="16"/>
        <v>2.64875447929456E-7</v>
      </c>
      <c r="BR28">
        <f t="shared" si="16"/>
        <v>2.0525772180095922E-7</v>
      </c>
      <c r="BS28">
        <f t="shared" si="16"/>
        <v>1.5924183619017777E-7</v>
      </c>
      <c r="BT28">
        <f t="shared" si="16"/>
        <v>1.2368716902604303E-7</v>
      </c>
      <c r="BU28">
        <f t="shared" si="16"/>
        <v>9.6185797606537109E-8</v>
      </c>
      <c r="BV28">
        <f t="shared" si="16"/>
        <v>7.4890073699238262E-8</v>
      </c>
      <c r="BW28">
        <f t="shared" si="16"/>
        <v>5.8381055835873281E-8</v>
      </c>
      <c r="BX28">
        <f t="shared" si="16"/>
        <v>4.5568069125549871E-8</v>
      </c>
      <c r="BY28">
        <f t="shared" si="16"/>
        <v>3.5611986520253933E-8</v>
      </c>
      <c r="BZ28">
        <f t="shared" si="16"/>
        <v>2.7866593937163314E-8</v>
      </c>
      <c r="CA28">
        <f t="shared" si="16"/>
        <v>2.1833747273241663E-8</v>
      </c>
      <c r="CB28">
        <f t="shared" si="16"/>
        <v>1.7129053098644006E-8</v>
      </c>
      <c r="CC28">
        <f t="shared" si="16"/>
        <v>1.3455583653407647E-8</v>
      </c>
      <c r="CD28">
        <f t="shared" si="14"/>
        <v>1.0583729321804328E-8</v>
      </c>
      <c r="CE28">
        <f t="shared" si="14"/>
        <v>8.3357426436369107E-9</v>
      </c>
      <c r="CF28">
        <f t="shared" si="14"/>
        <v>6.5738710880247451E-9</v>
      </c>
      <c r="CG28">
        <f t="shared" si="14"/>
        <v>5.1912370760044875E-9</v>
      </c>
      <c r="CH28">
        <f t="shared" si="14"/>
        <v>4.1048227162448594E-9</v>
      </c>
      <c r="CI28">
        <f t="shared" si="14"/>
        <v>3.2500683271872397E-9</v>
      </c>
      <c r="CJ28">
        <f t="shared" si="14"/>
        <v>2.576709393028591E-9</v>
      </c>
      <c r="CK28">
        <f t="shared" si="14"/>
        <v>2.0455647536894187E-9</v>
      </c>
      <c r="CL28">
        <f t="shared" si="14"/>
        <v>1.6260561069403097E-9</v>
      </c>
      <c r="CM28">
        <f t="shared" si="14"/>
        <v>1.2942902808436191E-9</v>
      </c>
      <c r="CN28">
        <f t="shared" si="14"/>
        <v>1.0315750007166076E-9</v>
      </c>
      <c r="CO28">
        <f t="shared" si="14"/>
        <v>8.2326890521450724E-10</v>
      </c>
      <c r="CP28">
        <f t="shared" si="14"/>
        <v>6.5788955099453636E-10</v>
      </c>
      <c r="CQ28">
        <f t="shared" si="6"/>
        <v>5.2642075201636323E-10</v>
      </c>
      <c r="CR28">
        <f t="shared" si="6"/>
        <v>4.2177409772411733E-10</v>
      </c>
      <c r="CS28">
        <f t="shared" si="6"/>
        <v>3.3836985186868945E-10</v>
      </c>
      <c r="CT28">
        <f t="shared" si="6"/>
        <v>2.7181038849557797E-10</v>
      </c>
      <c r="CU28">
        <f t="shared" si="6"/>
        <v>2.1862543670711824E-10</v>
      </c>
      <c r="CV28">
        <f t="shared" si="6"/>
        <v>1.7607311114382335E-10</v>
      </c>
      <c r="CW28">
        <f t="shared" si="6"/>
        <v>1.4198432924057087E-10</v>
      </c>
    </row>
    <row r="29" spans="1:101" x14ac:dyDescent="0.25">
      <c r="A29">
        <v>28</v>
      </c>
      <c r="B29">
        <f t="shared" si="12"/>
        <v>0.92105689977232674</v>
      </c>
      <c r="C29">
        <f t="shared" si="12"/>
        <v>0.84292607493261074</v>
      </c>
      <c r="D29">
        <f t="shared" si="12"/>
        <v>0.76639312476858068</v>
      </c>
      <c r="E29">
        <f t="shared" si="12"/>
        <v>0.69219184229516917</v>
      </c>
      <c r="F29">
        <f t="shared" si="12"/>
        <v>0.62098204371906052</v>
      </c>
      <c r="G29">
        <f t="shared" si="12"/>
        <v>0.55333152207976255</v>
      </c>
      <c r="H29">
        <f t="shared" si="12"/>
        <v>0.48970295176340939</v>
      </c>
      <c r="I29">
        <f t="shared" si="12"/>
        <v>0.43044618126197465</v>
      </c>
      <c r="J29">
        <f t="shared" si="12"/>
        <v>0.37579595164281132</v>
      </c>
      <c r="K29">
        <f t="shared" si="12"/>
        <v>0.32587470687166109</v>
      </c>
      <c r="L29">
        <f t="shared" si="12"/>
        <v>0.28069985207086029</v>
      </c>
      <c r="M29">
        <f t="shared" si="12"/>
        <v>0.24019458975022084</v>
      </c>
      <c r="N29">
        <f t="shared" si="12"/>
        <v>0.20420133317784797</v>
      </c>
      <c r="O29">
        <f t="shared" si="12"/>
        <v>0.17249666002588601</v>
      </c>
      <c r="P29">
        <f t="shared" si="12"/>
        <v>0.14480681804240561</v>
      </c>
      <c r="Q29">
        <f t="shared" si="12"/>
        <v>0.12082291042427573</v>
      </c>
      <c r="R29">
        <f t="shared" si="10"/>
        <v>0.10021505049648979</v>
      </c>
      <c r="S29">
        <f t="shared" si="10"/>
        <v>8.2644961119073351E-2</v>
      </c>
      <c r="T29">
        <f t="shared" si="10"/>
        <v>6.7776683644413679E-2</v>
      </c>
      <c r="U29">
        <f t="shared" si="10"/>
        <v>5.5285237641956898E-2</v>
      </c>
      <c r="V29">
        <f t="shared" si="10"/>
        <v>4.4863224128917197E-2</v>
      </c>
      <c r="W29">
        <f t="shared" si="10"/>
        <v>3.6225484778837733E-2</v>
      </c>
      <c r="X29">
        <f t="shared" si="10"/>
        <v>2.9112015135652466E-2</v>
      </c>
      <c r="Y29">
        <f t="shared" si="10"/>
        <v>2.3289382528220683E-2</v>
      </c>
      <c r="Z29">
        <f t="shared" si="15"/>
        <v>1.8550923069545741E-2</v>
      </c>
      <c r="AA29">
        <f t="shared" si="15"/>
        <v>1.471599229335631E-2</v>
      </c>
      <c r="AB29">
        <f t="shared" si="15"/>
        <v>1.162852667956525E-2</v>
      </c>
      <c r="AC29">
        <f t="shared" si="15"/>
        <v>9.1551444439546253E-3</v>
      </c>
      <c r="AD29">
        <f t="shared" si="15"/>
        <v>7.1829787381033402E-3</v>
      </c>
      <c r="AE29">
        <f t="shared" si="15"/>
        <v>5.6173990797091129E-3</v>
      </c>
      <c r="AF29">
        <f t="shared" si="15"/>
        <v>4.3797405989720777E-3</v>
      </c>
      <c r="AG29">
        <f t="shared" si="15"/>
        <v>3.4051277000484246E-3</v>
      </c>
      <c r="AH29">
        <f t="shared" si="15"/>
        <v>2.6404502512213323E-3</v>
      </c>
      <c r="AI29">
        <f t="shared" si="15"/>
        <v>2.0425269594648702E-3</v>
      </c>
      <c r="AJ29">
        <f t="shared" si="15"/>
        <v>1.5764721412354638E-3</v>
      </c>
      <c r="AK29">
        <f t="shared" si="15"/>
        <v>1.2142682953716346E-3</v>
      </c>
      <c r="AL29">
        <f t="shared" si="15"/>
        <v>9.3353712713593125E-4</v>
      </c>
      <c r="AM29">
        <f t="shared" si="15"/>
        <v>7.1649528167079112E-4</v>
      </c>
      <c r="AN29">
        <f t="shared" si="15"/>
        <v>5.4907732894643316E-4</v>
      </c>
      <c r="AO29">
        <f t="shared" si="15"/>
        <v>4.202068571065575E-4</v>
      </c>
      <c r="AP29">
        <f t="shared" si="13"/>
        <v>3.2119631377140224E-4</v>
      </c>
      <c r="AQ29">
        <f t="shared" si="13"/>
        <v>2.4525701654937231E-4</v>
      </c>
      <c r="AR29">
        <f t="shared" si="13"/>
        <v>1.8710216155750611E-4</v>
      </c>
      <c r="AS29">
        <f t="shared" si="13"/>
        <v>1.4262740760391727E-4</v>
      </c>
      <c r="AT29">
        <f t="shared" si="13"/>
        <v>1.0865549644267719E-4</v>
      </c>
      <c r="AU29">
        <f t="shared" si="13"/>
        <v>8.2733242659365606E-5</v>
      </c>
      <c r="AV29">
        <f t="shared" si="13"/>
        <v>6.2970997407926394E-5</v>
      </c>
      <c r="AW29">
        <f t="shared" si="11"/>
        <v>4.7916304036529588E-5</v>
      </c>
      <c r="AX29">
        <f t="shared" si="11"/>
        <v>3.6454894337536503E-5</v>
      </c>
      <c r="AY29">
        <f t="shared" si="11"/>
        <v>2.7733414997812651E-5</v>
      </c>
      <c r="AZ29">
        <f t="shared" si="11"/>
        <v>2.1099330895866465E-5</v>
      </c>
      <c r="BA29">
        <f t="shared" si="11"/>
        <v>1.6054339026392134E-5</v>
      </c>
      <c r="BB29">
        <f t="shared" si="11"/>
        <v>1.221836193326714E-5</v>
      </c>
      <c r="BC29">
        <f t="shared" si="11"/>
        <v>9.3017920115084768E-6</v>
      </c>
      <c r="BD29">
        <f t="shared" si="11"/>
        <v>7.0841471345038285E-6</v>
      </c>
      <c r="BE29">
        <f t="shared" si="11"/>
        <v>5.3976918044186608E-6</v>
      </c>
      <c r="BF29">
        <f t="shared" si="11"/>
        <v>4.1148926692914367E-6</v>
      </c>
      <c r="BG29">
        <f t="shared" si="11"/>
        <v>3.1388270484546113E-6</v>
      </c>
      <c r="BH29">
        <f t="shared" si="11"/>
        <v>2.3958602720028749E-6</v>
      </c>
      <c r="BI29">
        <f t="shared" si="11"/>
        <v>1.83006245443311E-6</v>
      </c>
      <c r="BJ29">
        <f t="shared" si="11"/>
        <v>1.3989563213098338E-6</v>
      </c>
      <c r="BK29">
        <f t="shared" si="11"/>
        <v>1.0702818858929209E-6</v>
      </c>
      <c r="BL29">
        <f t="shared" si="11"/>
        <v>8.1953680401579583E-7</v>
      </c>
      <c r="BM29">
        <f t="shared" si="9"/>
        <v>6.2810768117977563E-7</v>
      </c>
      <c r="BN29">
        <f t="shared" si="16"/>
        <v>4.8185110376783163E-7</v>
      </c>
      <c r="BO29">
        <f t="shared" si="16"/>
        <v>3.7001659837641913E-7</v>
      </c>
      <c r="BP29">
        <f t="shared" si="16"/>
        <v>2.8442935884537082E-7</v>
      </c>
      <c r="BQ29">
        <f t="shared" si="16"/>
        <v>2.1887019717953832E-7</v>
      </c>
      <c r="BR29">
        <f t="shared" si="16"/>
        <v>1.6860515804576427E-7</v>
      </c>
      <c r="BS29">
        <f t="shared" si="16"/>
        <v>1.3002866289263749E-7</v>
      </c>
      <c r="BT29">
        <f t="shared" si="16"/>
        <v>1.0039275134729831E-7</v>
      </c>
      <c r="BU29">
        <f t="shared" si="16"/>
        <v>7.7601606207768006E-8</v>
      </c>
      <c r="BV29">
        <f t="shared" si="16"/>
        <v>6.0055577532954367E-8</v>
      </c>
      <c r="BW29">
        <f t="shared" si="16"/>
        <v>4.6532739472884065E-8</v>
      </c>
      <c r="BX29">
        <f t="shared" si="16"/>
        <v>3.6098910153128716E-8</v>
      </c>
      <c r="BY29">
        <f t="shared" si="16"/>
        <v>2.8039261271747589E-8</v>
      </c>
      <c r="BZ29">
        <f t="shared" si="16"/>
        <v>2.1806308674952565E-8</v>
      </c>
      <c r="CA29">
        <f t="shared" si="16"/>
        <v>1.6980336384261167E-8</v>
      </c>
      <c r="CB29">
        <f t="shared" si="16"/>
        <v>1.3239261918668837E-8</v>
      </c>
      <c r="CC29">
        <f t="shared" si="16"/>
        <v>1.0335674381699535E-8</v>
      </c>
      <c r="CD29">
        <f t="shared" si="14"/>
        <v>8.0793248778391697E-9</v>
      </c>
      <c r="CE29">
        <f t="shared" si="14"/>
        <v>6.3237640011354536E-9</v>
      </c>
      <c r="CF29">
        <f t="shared" si="14"/>
        <v>4.9561356875126938E-9</v>
      </c>
      <c r="CG29">
        <f t="shared" si="14"/>
        <v>3.8893750911733275E-9</v>
      </c>
      <c r="CH29">
        <f t="shared" si="14"/>
        <v>3.0562388422903316E-9</v>
      </c>
      <c r="CI29">
        <f t="shared" si="14"/>
        <v>2.4047330747303544E-9</v>
      </c>
      <c r="CJ29">
        <f t="shared" si="14"/>
        <v>1.8946085774273668E-9</v>
      </c>
      <c r="CK29">
        <f t="shared" si="14"/>
        <v>1.4946713406980961E-9</v>
      </c>
      <c r="CL29">
        <f t="shared" si="14"/>
        <v>1.1807167074309154E-9</v>
      </c>
      <c r="CM29">
        <f t="shared" si="14"/>
        <v>9.3394089097335895E-10</v>
      </c>
      <c r="CN29">
        <f t="shared" si="14"/>
        <v>7.3971826276397191E-10</v>
      </c>
      <c r="CO29">
        <f t="shared" si="14"/>
        <v>5.8665917522185249E-10</v>
      </c>
      <c r="CP29">
        <f t="shared" si="14"/>
        <v>4.6588316257738866E-10</v>
      </c>
      <c r="CQ29">
        <f t="shared" si="6"/>
        <v>3.7045766470065411E-10</v>
      </c>
      <c r="CR29">
        <f t="shared" si="6"/>
        <v>2.9496409164522259E-10</v>
      </c>
      <c r="CS29">
        <f t="shared" si="6"/>
        <v>2.351619581029587E-10</v>
      </c>
      <c r="CT29">
        <f t="shared" si="6"/>
        <v>1.8772862640177486E-10</v>
      </c>
      <c r="CU29">
        <f t="shared" si="6"/>
        <v>1.5005740461905114E-10</v>
      </c>
      <c r="CV29">
        <f t="shared" si="6"/>
        <v>1.2010073319100364E-10</v>
      </c>
      <c r="CW29">
        <f t="shared" si="6"/>
        <v>9.6248248311970445E-11</v>
      </c>
    </row>
    <row r="30" spans="1:101" x14ac:dyDescent="0.25">
      <c r="A30">
        <v>29</v>
      </c>
      <c r="B30">
        <f t="shared" si="12"/>
        <v>0.92103244448737376</v>
      </c>
      <c r="C30">
        <f t="shared" si="12"/>
        <v>0.84287647052619386</v>
      </c>
      <c r="D30">
        <f t="shared" si="12"/>
        <v>0.76631709332896769</v>
      </c>
      <c r="E30">
        <f t="shared" si="12"/>
        <v>0.69208772717771572</v>
      </c>
      <c r="F30">
        <f t="shared" si="12"/>
        <v>0.62084808419378135</v>
      </c>
      <c r="G30">
        <f t="shared" si="12"/>
        <v>0.55316616272111951</v>
      </c>
      <c r="H30">
        <f t="shared" si="12"/>
        <v>0.48950514861448369</v>
      </c>
      <c r="I30">
        <f t="shared" si="12"/>
        <v>0.43021566855031956</v>
      </c>
      <c r="J30">
        <f t="shared" si="12"/>
        <v>0.37553343917875359</v>
      </c>
      <c r="K30">
        <f t="shared" si="12"/>
        <v>0.32558198801619354</v>
      </c>
      <c r="L30">
        <f t="shared" si="12"/>
        <v>0.2803798137027983</v>
      </c>
      <c r="M30">
        <f t="shared" si="12"/>
        <v>0.23985112726462487</v>
      </c>
      <c r="N30">
        <f t="shared" si="12"/>
        <v>0.20383918366202963</v>
      </c>
      <c r="O30">
        <f t="shared" si="12"/>
        <v>0.17212117423828488</v>
      </c>
      <c r="P30">
        <f t="shared" si="12"/>
        <v>0.14442369604038599</v>
      </c>
      <c r="Q30">
        <f t="shared" si="12"/>
        <v>0.12043792656845442</v>
      </c>
      <c r="R30">
        <f t="shared" si="10"/>
        <v>9.9833791488469298E-2</v>
      </c>
      <c r="S30">
        <f t="shared" si="10"/>
        <v>8.2272596423720826E-2</v>
      </c>
      <c r="T30">
        <f t="shared" si="10"/>
        <v>6.7417781990993894E-2</v>
      </c>
      <c r="U30">
        <f t="shared" si="10"/>
        <v>5.494363718296718E-2</v>
      </c>
      <c r="V30">
        <f t="shared" si="10"/>
        <v>4.4541958036290637E-2</v>
      </c>
      <c r="W30">
        <f t="shared" si="10"/>
        <v>3.5926759150682622E-2</v>
      </c>
      <c r="X30">
        <f t="shared" si="10"/>
        <v>2.8837232417654037E-2</v>
      </c>
      <c r="Y30">
        <f t="shared" si="10"/>
        <v>2.3039201343822958E-2</v>
      </c>
      <c r="Z30">
        <f t="shared" si="15"/>
        <v>1.8325344338426055E-2</v>
      </c>
      <c r="AA30">
        <f t="shared" si="15"/>
        <v>1.4514461603753939E-2</v>
      </c>
      <c r="AB30">
        <f t="shared" si="15"/>
        <v>1.1450043798540855E-2</v>
      </c>
      <c r="AC30">
        <f t="shared" si="15"/>
        <v>8.9983723107742043E-3</v>
      </c>
      <c r="AD30">
        <f t="shared" si="15"/>
        <v>7.046346018260259E-3</v>
      </c>
      <c r="AE30">
        <f t="shared" si="15"/>
        <v>5.4991921339034109E-3</v>
      </c>
      <c r="AF30">
        <f t="shared" si="15"/>
        <v>4.2781823735555773E-3</v>
      </c>
      <c r="AG30">
        <f t="shared" si="15"/>
        <v>3.3184424634817443E-3</v>
      </c>
      <c r="AH30">
        <f t="shared" si="15"/>
        <v>2.5669142292085809E-3</v>
      </c>
      <c r="AI30">
        <f t="shared" si="15"/>
        <v>1.9805057473081941E-3</v>
      </c>
      <c r="AJ30">
        <f t="shared" si="15"/>
        <v>1.5244463146546047E-3</v>
      </c>
      <c r="AK30">
        <f t="shared" si="15"/>
        <v>1.1708489393169911E-3</v>
      </c>
      <c r="AL30">
        <f t="shared" si="15"/>
        <v>8.9747310437626932E-4</v>
      </c>
      <c r="AM30">
        <f t="shared" si="15"/>
        <v>6.8667401942153379E-4</v>
      </c>
      <c r="AN30">
        <f t="shared" si="15"/>
        <v>5.2452075930046376E-4</v>
      </c>
      <c r="AO30">
        <f t="shared" si="15"/>
        <v>4.0006394565249195E-4</v>
      </c>
      <c r="AP30">
        <f t="shared" si="13"/>
        <v>3.0473338256777765E-4</v>
      </c>
      <c r="AQ30">
        <f t="shared" si="13"/>
        <v>2.3184683639014832E-4</v>
      </c>
      <c r="AR30">
        <f t="shared" si="13"/>
        <v>1.762125705361135E-4</v>
      </c>
      <c r="AS30">
        <f t="shared" si="13"/>
        <v>1.3381001834979976E-4</v>
      </c>
      <c r="AT30">
        <f t="shared" si="13"/>
        <v>1.015348880648556E-4</v>
      </c>
      <c r="AU30">
        <f t="shared" si="13"/>
        <v>7.6996896709279888E-5</v>
      </c>
      <c r="AV30">
        <f t="shared" si="13"/>
        <v>5.8360128884611259E-5</v>
      </c>
      <c r="AW30">
        <f t="shared" si="11"/>
        <v>4.4217655874548107E-5</v>
      </c>
      <c r="AX30">
        <f t="shared" si="11"/>
        <v>3.3493503419002678E-5</v>
      </c>
      <c r="AY30">
        <f t="shared" si="11"/>
        <v>2.5366315735423281E-5</v>
      </c>
      <c r="AZ30">
        <f t="shared" si="11"/>
        <v>1.9210135173419605E-5</v>
      </c>
      <c r="BA30">
        <f t="shared" si="11"/>
        <v>1.4548615416222477E-5</v>
      </c>
      <c r="BB30">
        <f t="shared" si="11"/>
        <v>1.101972974061703E-5</v>
      </c>
      <c r="BC30">
        <f t="shared" si="11"/>
        <v>8.3486444116259237E-6</v>
      </c>
      <c r="BD30">
        <f t="shared" si="11"/>
        <v>6.326920528273331E-6</v>
      </c>
      <c r="BE30">
        <f t="shared" si="11"/>
        <v>4.7966040112237135E-6</v>
      </c>
      <c r="BF30">
        <f t="shared" si="11"/>
        <v>3.6380795626114919E-6</v>
      </c>
      <c r="BG30">
        <f t="shared" si="11"/>
        <v>2.7608148917440136E-6</v>
      </c>
      <c r="BH30">
        <f t="shared" si="11"/>
        <v>2.0963187509024439E-6</v>
      </c>
      <c r="BI30">
        <f t="shared" si="11"/>
        <v>1.5927908426174678E-6</v>
      </c>
      <c r="BJ30">
        <f t="shared" si="11"/>
        <v>1.211062125298219E-6</v>
      </c>
      <c r="BK30">
        <f t="shared" si="11"/>
        <v>9.2151756136981845E-7</v>
      </c>
      <c r="BL30">
        <f t="shared" si="11"/>
        <v>7.0176567182958723E-7</v>
      </c>
      <c r="BM30">
        <f t="shared" si="9"/>
        <v>5.3487499654815175E-7</v>
      </c>
      <c r="BN30">
        <f t="shared" si="16"/>
        <v>4.0804038207334331E-7</v>
      </c>
      <c r="BO30">
        <f t="shared" si="16"/>
        <v>3.1157482968170781E-7</v>
      </c>
      <c r="BP30">
        <f t="shared" si="16"/>
        <v>2.3814771509741635E-7</v>
      </c>
      <c r="BQ30">
        <f t="shared" si="16"/>
        <v>1.8220931824123004E-7</v>
      </c>
      <c r="BR30">
        <f t="shared" si="16"/>
        <v>1.3955616101316536E-7</v>
      </c>
      <c r="BS30">
        <f t="shared" si="16"/>
        <v>1.0700271530221403E-7</v>
      </c>
      <c r="BT30">
        <f t="shared" si="16"/>
        <v>8.2133438870883409E-8</v>
      </c>
      <c r="BU30">
        <f t="shared" si="16"/>
        <v>6.3115458989633512E-8</v>
      </c>
      <c r="BV30">
        <f t="shared" si="16"/>
        <v>4.8557039766904416E-8</v>
      </c>
      <c r="BW30">
        <f t="shared" si="16"/>
        <v>3.7400611353244698E-8</v>
      </c>
      <c r="BX30">
        <f t="shared" si="16"/>
        <v>2.884189153065054E-8</v>
      </c>
      <c r="BY30">
        <f t="shared" si="16"/>
        <v>2.2268708721309814E-8</v>
      </c>
      <c r="BZ30">
        <f t="shared" si="16"/>
        <v>1.7214704321346566E-8</v>
      </c>
      <c r="CA30">
        <f t="shared" si="16"/>
        <v>1.3324275994081011E-8</v>
      </c>
      <c r="CB30">
        <f t="shared" si="16"/>
        <v>1.0326016450598365E-8</v>
      </c>
      <c r="CC30">
        <f t="shared" si="16"/>
        <v>8.0125756496317011E-9</v>
      </c>
      <c r="CD30">
        <f t="shared" si="14"/>
        <v>6.2253821858200189E-9</v>
      </c>
      <c r="CE30">
        <f t="shared" si="14"/>
        <v>4.8430426237759777E-9</v>
      </c>
      <c r="CF30">
        <f t="shared" si="14"/>
        <v>3.7725264017884229E-9</v>
      </c>
      <c r="CG30">
        <f t="shared" si="14"/>
        <v>2.9424618472649459E-9</v>
      </c>
      <c r="CH30">
        <f t="shared" si="14"/>
        <v>2.298033286281923E-9</v>
      </c>
      <c r="CI30">
        <f t="shared" si="14"/>
        <v>1.7970933579255558E-9</v>
      </c>
      <c r="CJ30">
        <f t="shared" si="14"/>
        <v>1.4071983809027044E-9</v>
      </c>
      <c r="CK30">
        <f t="shared" si="14"/>
        <v>1.1033454392944717E-9</v>
      </c>
      <c r="CL30">
        <f t="shared" si="14"/>
        <v>8.6624338734269552E-10</v>
      </c>
      <c r="CM30">
        <f t="shared" si="14"/>
        <v>6.8099046257461643E-10</v>
      </c>
      <c r="CN30">
        <f t="shared" si="14"/>
        <v>5.3606183967660416E-10</v>
      </c>
      <c r="CO30">
        <f t="shared" si="14"/>
        <v>4.2253366433163065E-10</v>
      </c>
      <c r="CP30">
        <f t="shared" si="14"/>
        <v>3.3348769387285441E-10</v>
      </c>
      <c r="CQ30">
        <f t="shared" si="6"/>
        <v>2.6355401070140507E-10</v>
      </c>
      <c r="CR30">
        <f t="shared" si="6"/>
        <v>2.085593992476533E-10</v>
      </c>
      <c r="CS30">
        <f t="shared" si="6"/>
        <v>1.6525666867294604E-10</v>
      </c>
      <c r="CT30">
        <f t="shared" si="6"/>
        <v>1.3111605135320789E-10</v>
      </c>
      <c r="CU30">
        <f t="shared" si="6"/>
        <v>1.0416425727389761E-10</v>
      </c>
      <c r="CV30">
        <f t="shared" si="6"/>
        <v>8.2860153971951505E-11</v>
      </c>
      <c r="CW30">
        <f t="shared" si="6"/>
        <v>6.599862576433508E-11</v>
      </c>
    </row>
    <row r="31" spans="1:101" x14ac:dyDescent="0.25">
      <c r="A31">
        <v>30</v>
      </c>
      <c r="B31">
        <f t="shared" si="12"/>
        <v>0.92100961179027108</v>
      </c>
      <c r="C31">
        <f t="shared" si="12"/>
        <v>0.84283015705932463</v>
      </c>
      <c r="D31">
        <f t="shared" si="12"/>
        <v>0.76624610528435277</v>
      </c>
      <c r="E31">
        <f t="shared" si="12"/>
        <v>0.69199051651419197</v>
      </c>
      <c r="F31">
        <f t="shared" si="12"/>
        <v>0.62072300488512733</v>
      </c>
      <c r="G31">
        <f t="shared" si="12"/>
        <v>0.55301175960619608</v>
      </c>
      <c r="H31">
        <f t="shared" si="12"/>
        <v>0.48932044349967141</v>
      </c>
      <c r="I31">
        <f t="shared" si="12"/>
        <v>0.4300004097842075</v>
      </c>
      <c r="J31">
        <f t="shared" si="12"/>
        <v>0.37528828677376802</v>
      </c>
      <c r="K31">
        <f t="shared" si="12"/>
        <v>0.32530861542602985</v>
      </c>
      <c r="L31">
        <f t="shared" si="12"/>
        <v>0.28008091808763969</v>
      </c>
      <c r="M31">
        <f t="shared" si="12"/>
        <v>0.23953035088966179</v>
      </c>
      <c r="N31">
        <f t="shared" si="12"/>
        <v>0.20350095853811676</v>
      </c>
      <c r="O31">
        <f t="shared" si="12"/>
        <v>0.17177050915067987</v>
      </c>
      <c r="P31">
        <f t="shared" si="12"/>
        <v>0.14406592912864594</v>
      </c>
      <c r="Q31">
        <f t="shared" si="12"/>
        <v>0.12007846752593679</v>
      </c>
      <c r="R31">
        <f t="shared" si="10"/>
        <v>9.947787558851684E-2</v>
      </c>
      <c r="S31">
        <f t="shared" si="10"/>
        <v>8.1925068608740159E-2</v>
      </c>
      <c r="T31">
        <f t="shared" si="10"/>
        <v>6.7082923998597055E-2</v>
      </c>
      <c r="U31">
        <f t="shared" si="10"/>
        <v>5.4625044962983073E-2</v>
      </c>
      <c r="V31">
        <f t="shared" si="10"/>
        <v>4.4242471262323592E-2</v>
      </c>
      <c r="W31">
        <f t="shared" si="10"/>
        <v>3.5648439996835715E-2</v>
      </c>
      <c r="X31">
        <f t="shared" si="10"/>
        <v>2.8581387287141765E-2</v>
      </c>
      <c r="Y31">
        <f t="shared" si="10"/>
        <v>2.2806437024435085E-2</v>
      </c>
      <c r="Z31">
        <f t="shared" si="15"/>
        <v>1.8115649068066682E-2</v>
      </c>
      <c r="AA31">
        <f t="shared" si="15"/>
        <v>1.4327301580058786E-2</v>
      </c>
      <c r="AB31">
        <f t="shared" si="15"/>
        <v>1.1284466510719394E-2</v>
      </c>
      <c r="AC31">
        <f t="shared" si="15"/>
        <v>8.8531094373808152E-3</v>
      </c>
      <c r="AD31">
        <f t="shared" si="15"/>
        <v>6.9199102650555058E-3</v>
      </c>
      <c r="AE31">
        <f t="shared" si="15"/>
        <v>5.3899640656519532E-3</v>
      </c>
      <c r="AF31">
        <f t="shared" si="15"/>
        <v>4.1844848605507448E-3</v>
      </c>
      <c r="AG31">
        <f t="shared" si="15"/>
        <v>3.2386017119531347E-3</v>
      </c>
      <c r="AH31">
        <f t="shared" si="15"/>
        <v>2.4993074397980505E-3</v>
      </c>
      <c r="AI31">
        <f t="shared" si="15"/>
        <v>1.923596234296337E-3</v>
      </c>
      <c r="AJ31">
        <f t="shared" si="15"/>
        <v>1.4768074376442513E-3</v>
      </c>
      <c r="AK31">
        <f t="shared" si="15"/>
        <v>1.1311784848512091E-3</v>
      </c>
      <c r="AL31">
        <f t="shared" si="15"/>
        <v>8.6459985324729006E-4</v>
      </c>
      <c r="AM31">
        <f t="shared" si="15"/>
        <v>6.5955819404434741E-4</v>
      </c>
      <c r="AN31">
        <f t="shared" si="15"/>
        <v>5.0224990917741778E-4</v>
      </c>
      <c r="AO31">
        <f t="shared" si="15"/>
        <v>3.8184563608375675E-4</v>
      </c>
      <c r="AP31">
        <f t="shared" si="13"/>
        <v>2.8988583312918276E-4</v>
      </c>
      <c r="AQ31">
        <f t="shared" si="13"/>
        <v>2.1978843421601967E-4</v>
      </c>
      <c r="AR31">
        <f t="shared" si="13"/>
        <v>1.6645097482126777E-4</v>
      </c>
      <c r="AS31">
        <f t="shared" si="13"/>
        <v>1.2593138633767748E-4</v>
      </c>
      <c r="AT31">
        <f t="shared" si="13"/>
        <v>9.519359392112461E-5</v>
      </c>
      <c r="AU31">
        <f t="shared" si="13"/>
        <v>7.190598434607001E-5</v>
      </c>
      <c r="AV31">
        <f t="shared" si="13"/>
        <v>5.4282636832642677E-5</v>
      </c>
      <c r="AW31">
        <f t="shared" si="11"/>
        <v>4.0958874042990785E-5</v>
      </c>
      <c r="AX31">
        <f t="shared" si="11"/>
        <v>3.0894164614316975E-5</v>
      </c>
      <c r="AY31">
        <f t="shared" si="11"/>
        <v>2.3296685467007776E-5</v>
      </c>
      <c r="AZ31">
        <f t="shared" si="11"/>
        <v>1.7564938002602779E-5</v>
      </c>
      <c r="BA31">
        <f t="shared" si="11"/>
        <v>1.3242721678146441E-5</v>
      </c>
      <c r="BB31">
        <f t="shared" si="11"/>
        <v>9.9845200935754723E-6</v>
      </c>
      <c r="BC31">
        <f t="shared" si="11"/>
        <v>7.5289690248121078E-6</v>
      </c>
      <c r="BD31">
        <f t="shared" si="11"/>
        <v>5.6785729451180677E-6</v>
      </c>
      <c r="BE31">
        <f t="shared" si="11"/>
        <v>4.284235377229127E-6</v>
      </c>
      <c r="BF31">
        <f t="shared" si="11"/>
        <v>3.2334859002957997E-6</v>
      </c>
      <c r="BG31">
        <f t="shared" si="11"/>
        <v>2.4415376572459758E-6</v>
      </c>
      <c r="BH31">
        <f t="shared" si="11"/>
        <v>1.8445064738167729E-6</v>
      </c>
      <c r="BI31">
        <f t="shared" si="11"/>
        <v>1.3942768767204719E-6</v>
      </c>
      <c r="BJ31">
        <f t="shared" si="11"/>
        <v>1.0546202079795942E-6</v>
      </c>
      <c r="BK31">
        <f t="shared" si="11"/>
        <v>7.9826288169660855E-7</v>
      </c>
      <c r="BL31">
        <f t="shared" si="11"/>
        <v>6.0467444144386828E-7</v>
      </c>
      <c r="BM31">
        <f t="shared" si="9"/>
        <v>4.5840011284413325E-7</v>
      </c>
      <c r="BN31">
        <f t="shared" si="16"/>
        <v>3.4780470879720196E-7</v>
      </c>
      <c r="BO31">
        <f t="shared" si="16"/>
        <v>2.6412695329959871E-7</v>
      </c>
      <c r="BP31">
        <f t="shared" si="16"/>
        <v>2.0076783130744774E-7</v>
      </c>
      <c r="BQ31">
        <f t="shared" si="16"/>
        <v>1.5275522912798419E-7</v>
      </c>
      <c r="BR31">
        <f t="shared" si="16"/>
        <v>1.1634128466123468E-7</v>
      </c>
      <c r="BS31">
        <f t="shared" si="16"/>
        <v>8.8699586672206565E-8</v>
      </c>
      <c r="BT31">
        <f t="shared" si="16"/>
        <v>6.7697467938707271E-8</v>
      </c>
      <c r="BU31">
        <f t="shared" si="16"/>
        <v>5.172475766085903E-8</v>
      </c>
      <c r="BV31">
        <f t="shared" si="16"/>
        <v>3.9564974588024085E-8</v>
      </c>
      <c r="BW31">
        <f t="shared" si="16"/>
        <v>3.0298420163974858E-8</v>
      </c>
      <c r="BX31">
        <f t="shared" si="16"/>
        <v>2.3229249005510514E-8</v>
      </c>
      <c r="BY31">
        <f t="shared" si="16"/>
        <v>1.783056337328813E-8</v>
      </c>
      <c r="BZ31">
        <f t="shared" si="16"/>
        <v>1.3703058825674458E-8</v>
      </c>
      <c r="CA31">
        <f t="shared" si="16"/>
        <v>1.0543860787777351E-8</v>
      </c>
      <c r="CB31">
        <f t="shared" si="16"/>
        <v>8.1230275013452867E-9</v>
      </c>
      <c r="CC31">
        <f t="shared" si="16"/>
        <v>6.2658224757007789E-9</v>
      </c>
      <c r="CD31">
        <f t="shared" si="14"/>
        <v>4.8393308834127961E-9</v>
      </c>
      <c r="CE31">
        <f t="shared" si="14"/>
        <v>3.7423482642187838E-9</v>
      </c>
      <c r="CF31">
        <f t="shared" si="14"/>
        <v>2.8977356772060057E-9</v>
      </c>
      <c r="CG31">
        <f t="shared" si="14"/>
        <v>2.2466350549931427E-9</v>
      </c>
      <c r="CH31">
        <f t="shared" si="14"/>
        <v>1.7440884683465778E-9</v>
      </c>
      <c r="CI31">
        <f t="shared" si="14"/>
        <v>1.3557176923011734E-9</v>
      </c>
      <c r="CJ31">
        <f t="shared" si="14"/>
        <v>1.0552051701445737E-9</v>
      </c>
      <c r="CK31">
        <f t="shared" si="14"/>
        <v>8.2238117288535295E-10</v>
      </c>
      <c r="CL31">
        <f t="shared" si="14"/>
        <v>6.417698804545637E-10</v>
      </c>
      <c r="CM31">
        <f t="shared" si="14"/>
        <v>5.0148319161478855E-10</v>
      </c>
      <c r="CN31">
        <f t="shared" si="14"/>
        <v>3.923782471389157E-10</v>
      </c>
      <c r="CO31">
        <f t="shared" si="14"/>
        <v>3.0741513519277098E-10</v>
      </c>
      <c r="CP31">
        <f t="shared" si="14"/>
        <v>2.411666978981036E-10</v>
      </c>
      <c r="CQ31">
        <f t="shared" si="6"/>
        <v>1.8944401943095026E-10</v>
      </c>
      <c r="CR31">
        <f t="shared" si="6"/>
        <v>1.4900998446867617E-10</v>
      </c>
      <c r="CS31">
        <f t="shared" si="6"/>
        <v>1.1735995458701563E-10</v>
      </c>
      <c r="CT31">
        <f t="shared" si="6"/>
        <v>9.2553648114605892E-11</v>
      </c>
      <c r="CU31">
        <f t="shared" si="6"/>
        <v>7.3086123806144008E-11</v>
      </c>
      <c r="CV31">
        <f t="shared" si="6"/>
        <v>5.7788659980410189E-11</v>
      </c>
      <c r="CW31">
        <f t="shared" si="6"/>
        <v>4.5752514082296109E-11</v>
      </c>
    </row>
    <row r="32" spans="1:101" x14ac:dyDescent="0.25">
      <c r="A32">
        <v>31</v>
      </c>
      <c r="B32">
        <f t="shared" si="12"/>
        <v>0.92098824540795998</v>
      </c>
      <c r="C32">
        <f t="shared" si="12"/>
        <v>0.84278681760268082</v>
      </c>
      <c r="D32">
        <f t="shared" si="12"/>
        <v>0.76617967501102879</v>
      </c>
      <c r="E32">
        <f t="shared" si="12"/>
        <v>0.69189954564663347</v>
      </c>
      <c r="F32">
        <f t="shared" si="12"/>
        <v>0.62060595124771889</v>
      </c>
      <c r="G32">
        <f t="shared" si="12"/>
        <v>0.55286725891479405</v>
      </c>
      <c r="H32">
        <f t="shared" si="12"/>
        <v>0.48914757731076364</v>
      </c>
      <c r="I32">
        <f t="shared" si="12"/>
        <v>0.42979893952786086</v>
      </c>
      <c r="J32">
        <f t="shared" si="12"/>
        <v>0.37505882770584775</v>
      </c>
      <c r="K32">
        <f t="shared" si="12"/>
        <v>0.3250527327235333</v>
      </c>
      <c r="L32">
        <f t="shared" si="12"/>
        <v>0.27980113729821671</v>
      </c>
      <c r="M32">
        <f t="shared" si="12"/>
        <v>0.23923008504830548</v>
      </c>
      <c r="N32">
        <f t="shared" si="12"/>
        <v>0.20318436313658791</v>
      </c>
      <c r="O32">
        <f t="shared" si="12"/>
        <v>0.17144228277765583</v>
      </c>
      <c r="P32">
        <f t="shared" si="12"/>
        <v>0.14373108142452573</v>
      </c>
      <c r="Q32">
        <f t="shared" si="12"/>
        <v>0.11974207701586212</v>
      </c>
      <c r="R32">
        <f t="shared" si="10"/>
        <v>9.9144858279046497E-2</v>
      </c>
      <c r="S32">
        <f t="shared" si="10"/>
        <v>8.1599974561634495E-2</v>
      </c>
      <c r="T32">
        <f t="shared" si="10"/>
        <v>6.6769774188941797E-2</v>
      </c>
      <c r="U32">
        <f t="shared" si="10"/>
        <v>5.432721536717567E-2</v>
      </c>
      <c r="V32">
        <f t="shared" si="10"/>
        <v>4.3962625990265194E-2</v>
      </c>
      <c r="W32">
        <f t="shared" si="10"/>
        <v>3.5388510901398884E-2</v>
      </c>
      <c r="X32">
        <f t="shared" si="10"/>
        <v>2.8342594172253648E-2</v>
      </c>
      <c r="Y32">
        <f t="shared" si="10"/>
        <v>2.258934045446228E-2</v>
      </c>
      <c r="Z32">
        <f t="shared" si="15"/>
        <v>1.7920226813386231E-2</v>
      </c>
      <c r="AA32">
        <f t="shared" si="15"/>
        <v>1.415303975457304E-2</v>
      </c>
      <c r="AB32">
        <f t="shared" si="15"/>
        <v>1.1130457234696564E-2</v>
      </c>
      <c r="AC32">
        <f t="shared" si="15"/>
        <v>8.7181481377873512E-3</v>
      </c>
      <c r="AD32">
        <f t="shared" si="15"/>
        <v>6.8025872627417031E-3</v>
      </c>
      <c r="AE32">
        <f t="shared" si="15"/>
        <v>5.2887466889913496E-3</v>
      </c>
      <c r="AF32">
        <f t="shared" si="15"/>
        <v>4.0977878131968262E-3</v>
      </c>
      <c r="AG32">
        <f t="shared" si="15"/>
        <v>3.1648447060172191E-3</v>
      </c>
      <c r="AH32">
        <f t="shared" si="15"/>
        <v>2.4369601312869776E-3</v>
      </c>
      <c r="AI32">
        <f t="shared" si="15"/>
        <v>1.8712112511820567E-3</v>
      </c>
      <c r="AJ32">
        <f t="shared" si="15"/>
        <v>1.4330427877472178E-3</v>
      </c>
      <c r="AK32">
        <f t="shared" si="15"/>
        <v>1.0948109047057798E-3</v>
      </c>
      <c r="AL32">
        <f t="shared" si="15"/>
        <v>8.3453075361981867E-4</v>
      </c>
      <c r="AM32">
        <f t="shared" si="15"/>
        <v>6.3481381835933204E-4</v>
      </c>
      <c r="AN32">
        <f t="shared" si="15"/>
        <v>4.8197719052120474E-4</v>
      </c>
      <c r="AO32">
        <f t="shared" si="15"/>
        <v>3.6530505356464411E-4</v>
      </c>
      <c r="AP32">
        <f t="shared" si="13"/>
        <v>2.764423587389821E-4</v>
      </c>
      <c r="AQ32">
        <f t="shared" si="13"/>
        <v>2.0890144900997536E-4</v>
      </c>
      <c r="AR32">
        <f t="shared" si="13"/>
        <v>1.5766383334214792E-4</v>
      </c>
      <c r="AS32">
        <f t="shared" si="13"/>
        <v>1.1886113001722171E-4</v>
      </c>
      <c r="AT32">
        <f t="shared" si="13"/>
        <v>8.9521162315283853E-5</v>
      </c>
      <c r="AU32">
        <f t="shared" si="13"/>
        <v>6.7367148689061396E-5</v>
      </c>
      <c r="AV32">
        <f t="shared" si="13"/>
        <v>5.0659782378685232E-5</v>
      </c>
      <c r="AW32">
        <f t="shared" si="11"/>
        <v>3.8073683416794943E-5</v>
      </c>
      <c r="AX32">
        <f t="shared" si="11"/>
        <v>2.860120058810414E-5</v>
      </c>
      <c r="AY32">
        <f t="shared" si="11"/>
        <v>2.1477834670175659E-5</v>
      </c>
      <c r="AZ32">
        <f t="shared" si="11"/>
        <v>1.6124653609907039E-5</v>
      </c>
      <c r="BA32">
        <f t="shared" si="11"/>
        <v>1.2103989993392369E-5</v>
      </c>
      <c r="BB32">
        <f t="shared" si="11"/>
        <v>9.0854704545705625E-6</v>
      </c>
      <c r="BC32">
        <f t="shared" si="11"/>
        <v>6.8200463683041911E-6</v>
      </c>
      <c r="BD32">
        <f t="shared" si="11"/>
        <v>5.1201959011403669E-6</v>
      </c>
      <c r="BE32">
        <f t="shared" si="11"/>
        <v>3.8448685295067687E-6</v>
      </c>
      <c r="BF32">
        <f t="shared" si="11"/>
        <v>2.8880618215519189E-6</v>
      </c>
      <c r="BG32">
        <f t="shared" si="11"/>
        <v>2.1701717634787148E-6</v>
      </c>
      <c r="BH32">
        <f t="shared" si="11"/>
        <v>1.6314551297728705E-6</v>
      </c>
      <c r="BI32">
        <f t="shared" si="11"/>
        <v>1.2270961952866994E-6</v>
      </c>
      <c r="BJ32">
        <f t="shared" si="11"/>
        <v>9.2348942317483532E-7</v>
      </c>
      <c r="BK32">
        <f t="shared" si="11"/>
        <v>6.9544194019467341E-7</v>
      </c>
      <c r="BL32">
        <f t="shared" si="11"/>
        <v>5.2407052107824074E-7</v>
      </c>
      <c r="BM32">
        <f t="shared" si="9"/>
        <v>3.952221536461064E-7</v>
      </c>
      <c r="BN32">
        <f t="shared" si="16"/>
        <v>2.982887762689163E-7</v>
      </c>
      <c r="BO32">
        <f t="shared" si="16"/>
        <v>2.2531840396970551E-7</v>
      </c>
      <c r="BP32">
        <f t="shared" si="16"/>
        <v>1.7034888320183782E-7</v>
      </c>
      <c r="BQ32">
        <f t="shared" si="16"/>
        <v>1.2890872162438049E-7</v>
      </c>
      <c r="BR32">
        <f t="shared" si="16"/>
        <v>9.7643207486981522E-8</v>
      </c>
      <c r="BS32">
        <f t="shared" si="16"/>
        <v>7.403442571849033E-8</v>
      </c>
      <c r="BT32">
        <f t="shared" si="16"/>
        <v>5.6191609116564673E-8</v>
      </c>
      <c r="BU32">
        <f t="shared" si="16"/>
        <v>4.2694155702579695E-8</v>
      </c>
      <c r="BV32">
        <f t="shared" si="16"/>
        <v>3.2474071576546882E-8</v>
      </c>
      <c r="BW32">
        <f t="shared" si="16"/>
        <v>2.4727922721732647E-8</v>
      </c>
      <c r="BX32">
        <f t="shared" si="16"/>
        <v>1.8850872124318453E-8</v>
      </c>
      <c r="BY32">
        <f t="shared" si="16"/>
        <v>1.4387246646419236E-8</v>
      </c>
      <c r="BZ32">
        <f t="shared" si="16"/>
        <v>1.0993477018684087E-8</v>
      </c>
      <c r="CA32">
        <f t="shared" si="16"/>
        <v>8.4103013712624541E-9</v>
      </c>
      <c r="CB32">
        <f t="shared" si="16"/>
        <v>6.44190608996089E-9</v>
      </c>
      <c r="CC32">
        <f t="shared" si="16"/>
        <v>4.9402637019033902E-9</v>
      </c>
      <c r="CD32">
        <f t="shared" si="14"/>
        <v>3.7933656482984667E-9</v>
      </c>
      <c r="CE32">
        <f t="shared" si="14"/>
        <v>2.9163754271861581E-9</v>
      </c>
      <c r="CF32">
        <f t="shared" si="14"/>
        <v>2.2449725688418715E-9</v>
      </c>
      <c r="CG32">
        <f t="shared" si="14"/>
        <v>1.730341105048392E-9</v>
      </c>
      <c r="CH32">
        <f t="shared" si="14"/>
        <v>1.335393214499953E-9</v>
      </c>
      <c r="CI32">
        <f t="shared" si="14"/>
        <v>1.0319212348223393E-9</v>
      </c>
      <c r="CJ32">
        <f t="shared" si="14"/>
        <v>7.9844794426165002E-10</v>
      </c>
      <c r="CK32">
        <f t="shared" si="14"/>
        <v>6.1860244613510568E-10</v>
      </c>
      <c r="CL32">
        <f t="shared" si="14"/>
        <v>4.7989200245861105E-10</v>
      </c>
      <c r="CM32">
        <f t="shared" si="14"/>
        <v>3.7277239483346354E-10</v>
      </c>
      <c r="CN32">
        <f t="shared" si="14"/>
        <v>2.8994355649799054E-10</v>
      </c>
      <c r="CO32">
        <f t="shared" si="14"/>
        <v>2.2581534874614905E-10</v>
      </c>
      <c r="CP32">
        <f t="shared" si="14"/>
        <v>1.7610196437518662E-10</v>
      </c>
      <c r="CQ32">
        <f t="shared" si="6"/>
        <v>1.375136643370733E-10</v>
      </c>
      <c r="CR32">
        <f t="shared" si="6"/>
        <v>1.0752223933892444E-10</v>
      </c>
      <c r="CS32">
        <f t="shared" si="6"/>
        <v>8.418237022975479E-11</v>
      </c>
      <c r="CT32">
        <f t="shared" si="6"/>
        <v>6.599541454494295E-11</v>
      </c>
      <c r="CU32">
        <f t="shared" si="6"/>
        <v>5.1805427237315549E-11</v>
      </c>
      <c r="CV32">
        <f t="shared" si="6"/>
        <v>4.0719697938451445E-11</v>
      </c>
      <c r="CW32">
        <f t="shared" si="6"/>
        <v>3.2047954918308861E-11</v>
      </c>
    </row>
    <row r="33" spans="1:101" x14ac:dyDescent="0.25">
      <c r="A33">
        <v>32</v>
      </c>
      <c r="B33">
        <f t="shared" si="12"/>
        <v>0.92096820850768302</v>
      </c>
      <c r="C33">
        <f t="shared" si="12"/>
        <v>0.84274617464998847</v>
      </c>
      <c r="D33">
        <f t="shared" si="12"/>
        <v>0.76611737728376139</v>
      </c>
      <c r="E33">
        <f t="shared" si="12"/>
        <v>0.6918142325631047</v>
      </c>
      <c r="F33">
        <f t="shared" si="12"/>
        <v>0.6204961749568938</v>
      </c>
      <c r="G33">
        <f t="shared" si="12"/>
        <v>0.55273173775799034</v>
      </c>
      <c r="H33">
        <f t="shared" si="12"/>
        <v>0.48898544729146243</v>
      </c>
      <c r="I33">
        <f t="shared" si="12"/>
        <v>0.42960997420953817</v>
      </c>
      <c r="J33">
        <f t="shared" si="12"/>
        <v>0.37484360197319933</v>
      </c>
      <c r="K33">
        <f t="shared" si="12"/>
        <v>0.32481271365109854</v>
      </c>
      <c r="L33">
        <f t="shared" si="12"/>
        <v>0.27953869469435472</v>
      </c>
      <c r="M33">
        <f t="shared" si="12"/>
        <v>0.23894842370025982</v>
      </c>
      <c r="N33">
        <f t="shared" si="12"/>
        <v>0.20288738711737486</v>
      </c>
      <c r="O33">
        <f t="shared" si="12"/>
        <v>0.1711344084363865</v>
      </c>
      <c r="P33">
        <f t="shared" si="12"/>
        <v>0.14341701932840423</v>
      </c>
      <c r="Q33">
        <f t="shared" si="12"/>
        <v>0.11942660403837362</v>
      </c>
      <c r="R33">
        <f t="shared" si="10"/>
        <v>9.8832599511731456E-2</v>
      </c>
      <c r="S33">
        <f t="shared" si="10"/>
        <v>8.1295211322630762E-2</v>
      </c>
      <c r="T33">
        <f t="shared" si="10"/>
        <v>6.6476289816971151E-2</v>
      </c>
      <c r="U33">
        <f t="shared" si="10"/>
        <v>5.4048185454390454E-2</v>
      </c>
      <c r="V33">
        <f t="shared" si="10"/>
        <v>4.3700554868410721E-2</v>
      </c>
      <c r="W33">
        <f t="shared" si="10"/>
        <v>3.5145212046714218E-2</v>
      </c>
      <c r="X33">
        <f t="shared" si="10"/>
        <v>2.8119209043102954E-2</v>
      </c>
      <c r="Y33">
        <f t="shared" si="10"/>
        <v>2.238638824520529E-2</v>
      </c>
      <c r="Z33">
        <f t="shared" si="15"/>
        <v>1.7737676664754433E-2</v>
      </c>
      <c r="AA33">
        <f t="shared" si="15"/>
        <v>1.399039695632549E-2</v>
      </c>
      <c r="AB33">
        <f t="shared" si="15"/>
        <v>1.0986855674268979E-2</v>
      </c>
      <c r="AC33">
        <f t="shared" si="15"/>
        <v>8.5924424484310671E-3</v>
      </c>
      <c r="AD33">
        <f t="shared" si="15"/>
        <v>6.6934395762521959E-3</v>
      </c>
      <c r="AE33">
        <f t="shared" si="15"/>
        <v>5.194704405810751E-3</v>
      </c>
      <c r="AF33">
        <f t="shared" si="15"/>
        <v>4.0173502176140633E-3</v>
      </c>
      <c r="AG33">
        <f t="shared" si="15"/>
        <v>3.0965174775998629E-3</v>
      </c>
      <c r="AH33">
        <f t="shared" si="15"/>
        <v>2.3792977830018394E-3</v>
      </c>
      <c r="AI33">
        <f t="shared" si="15"/>
        <v>1.8228482454568328E-3</v>
      </c>
      <c r="AJ33">
        <f t="shared" si="15"/>
        <v>1.3927145576679927E-3</v>
      </c>
      <c r="AK33">
        <f t="shared" si="15"/>
        <v>1.0613662704270228E-3</v>
      </c>
      <c r="AL33">
        <f t="shared" si="15"/>
        <v>8.0693731497717843E-4</v>
      </c>
      <c r="AM33">
        <f t="shared" si="15"/>
        <v>6.1215786708014358E-4</v>
      </c>
      <c r="AN33">
        <f t="shared" si="15"/>
        <v>4.6345956024208818E-4</v>
      </c>
      <c r="AO33">
        <f t="shared" si="15"/>
        <v>3.5023414847327561E-4</v>
      </c>
      <c r="AP33">
        <f t="shared" si="13"/>
        <v>2.6422540048523123E-4</v>
      </c>
      <c r="AQ33">
        <f t="shared" si="13"/>
        <v>1.9903477781182036E-4</v>
      </c>
      <c r="AR33">
        <f t="shared" si="13"/>
        <v>1.4972290752593564E-4</v>
      </c>
      <c r="AS33">
        <f t="shared" si="13"/>
        <v>1.1249069750446573E-4</v>
      </c>
      <c r="AT33">
        <f t="shared" si="13"/>
        <v>8.4425932240936999E-5</v>
      </c>
      <c r="AU33">
        <f t="shared" si="13"/>
        <v>6.3303172537982084E-5</v>
      </c>
      <c r="AV33">
        <f t="shared" si="13"/>
        <v>4.7426660625469228E-5</v>
      </c>
      <c r="AW33">
        <f t="shared" si="11"/>
        <v>3.5507643129159293E-5</v>
      </c>
      <c r="AX33">
        <f t="shared" si="11"/>
        <v>2.6569038576137963E-5</v>
      </c>
      <c r="AY33">
        <f t="shared" si="11"/>
        <v>1.9871686086657867E-5</v>
      </c>
      <c r="AZ33">
        <f t="shared" si="11"/>
        <v>1.4857524098461541E-5</v>
      </c>
      <c r="BA33">
        <f t="shared" si="11"/>
        <v>1.1105977524523972E-5</v>
      </c>
      <c r="BB33">
        <f t="shared" si="11"/>
        <v>8.3005982847770383E-6</v>
      </c>
      <c r="BC33">
        <f t="shared" si="11"/>
        <v>6.2036289538920338E-6</v>
      </c>
      <c r="BD33">
        <f t="shared" si="11"/>
        <v>4.6366633806238522E-6</v>
      </c>
      <c r="BE33">
        <f t="shared" si="11"/>
        <v>3.4659812348143394E-6</v>
      </c>
      <c r="BF33">
        <f t="shared" si="11"/>
        <v>2.5914532058273531E-6</v>
      </c>
      <c r="BG33">
        <f t="shared" si="11"/>
        <v>1.9381654391691749E-6</v>
      </c>
      <c r="BH33">
        <f t="shared" si="11"/>
        <v>1.4501089154072676E-6</v>
      </c>
      <c r="BI33">
        <f t="shared" si="11"/>
        <v>1.0854328656955169E-6</v>
      </c>
      <c r="BJ33">
        <f t="shared" si="11"/>
        <v>8.128800674474426E-7</v>
      </c>
      <c r="BK33">
        <f t="shared" si="11"/>
        <v>6.0911336880245839E-7</v>
      </c>
      <c r="BL33">
        <f t="shared" si="11"/>
        <v>4.5671300698380496E-7</v>
      </c>
      <c r="BM33">
        <f t="shared" si="9"/>
        <v>3.426779628295114E-7</v>
      </c>
      <c r="BN33">
        <f t="shared" si="16"/>
        <v>2.5730548774029981E-7</v>
      </c>
      <c r="BO33">
        <f t="shared" si="16"/>
        <v>1.9335399876866632E-7</v>
      </c>
      <c r="BP33">
        <f t="shared" si="16"/>
        <v>1.4541806252881625E-7</v>
      </c>
      <c r="BQ33">
        <f t="shared" si="16"/>
        <v>1.0946196264188809E-7</v>
      </c>
      <c r="BR33">
        <f t="shared" si="16"/>
        <v>8.2471744629886373E-8</v>
      </c>
      <c r="BS33">
        <f t="shared" si="16"/>
        <v>6.2195713352709788E-8</v>
      </c>
      <c r="BT33">
        <f t="shared" si="16"/>
        <v>4.6950929548517012E-8</v>
      </c>
      <c r="BU33">
        <f t="shared" si="16"/>
        <v>3.5478929752247886E-8</v>
      </c>
      <c r="BV33">
        <f t="shared" si="16"/>
        <v>2.6838145685903476E-8</v>
      </c>
      <c r="BW33">
        <f t="shared" si="16"/>
        <v>2.0323679456441624E-8</v>
      </c>
      <c r="BX33">
        <f t="shared" si="16"/>
        <v>1.5407467196746646E-8</v>
      </c>
      <c r="BY33">
        <f t="shared" si="16"/>
        <v>1.1693637827883961E-8</v>
      </c>
      <c r="BZ33">
        <f t="shared" si="16"/>
        <v>8.8851970803368661E-9</v>
      </c>
      <c r="CA33">
        <f t="shared" si="16"/>
        <v>6.7591536424486919E-9</v>
      </c>
      <c r="CB33">
        <f t="shared" si="16"/>
        <v>5.1479396330950593E-9</v>
      </c>
      <c r="CC33">
        <f t="shared" si="16"/>
        <v>3.9255253803430594E-9</v>
      </c>
      <c r="CD33">
        <f t="shared" si="14"/>
        <v>2.9970364599835078E-9</v>
      </c>
      <c r="CE33">
        <f t="shared" si="14"/>
        <v>2.2909847473794531E-9</v>
      </c>
      <c r="CF33">
        <f t="shared" si="14"/>
        <v>1.7534514507715501E-9</v>
      </c>
      <c r="CG33">
        <f t="shared" si="14"/>
        <v>1.3437285437293533E-9</v>
      </c>
      <c r="CH33">
        <f t="shared" si="14"/>
        <v>1.0310504642667447E-9</v>
      </c>
      <c r="CI33">
        <f t="shared" si="14"/>
        <v>7.9214139290560818E-10</v>
      </c>
      <c r="CJ33">
        <f t="shared" si="14"/>
        <v>6.0937304548323845E-10</v>
      </c>
      <c r="CK33">
        <f t="shared" si="14"/>
        <v>4.6937980871252416E-10</v>
      </c>
      <c r="CL33">
        <f t="shared" si="14"/>
        <v>3.620167385066102E-10</v>
      </c>
      <c r="CM33">
        <f t="shared" si="14"/>
        <v>2.7957480388823772E-10</v>
      </c>
      <c r="CN33">
        <f t="shared" si="14"/>
        <v>2.1618930091880153E-10</v>
      </c>
      <c r="CO33">
        <f t="shared" si="14"/>
        <v>1.6739344762128428E-10</v>
      </c>
      <c r="CP33">
        <f t="shared" si="14"/>
        <v>1.2978119109462038E-10</v>
      </c>
      <c r="CQ33">
        <f t="shared" si="6"/>
        <v>1.0075224569593437E-10</v>
      </c>
      <c r="CR33">
        <f t="shared" si="6"/>
        <v>7.8319106067224976E-11</v>
      </c>
      <c r="CS33">
        <f t="shared" si="6"/>
        <v>6.0960814303617736E-11</v>
      </c>
      <c r="CT33">
        <f t="shared" si="6"/>
        <v>4.7512034013707724E-11</v>
      </c>
      <c r="CU33">
        <f t="shared" si="6"/>
        <v>3.7078814009199273E-11</v>
      </c>
      <c r="CV33">
        <f t="shared" si="6"/>
        <v>2.897454855562428E-11</v>
      </c>
      <c r="CW33">
        <f t="shared" si="6"/>
        <v>2.2671236926797509E-11</v>
      </c>
    </row>
    <row r="34" spans="1:101" x14ac:dyDescent="0.25">
      <c r="A34">
        <v>33</v>
      </c>
      <c r="B34">
        <f t="shared" si="12"/>
        <v>0.92094938076566601</v>
      </c>
      <c r="C34">
        <f t="shared" si="12"/>
        <v>0.84270798417398884</v>
      </c>
      <c r="D34">
        <f t="shared" si="12"/>
        <v>0.76605883817039178</v>
      </c>
      <c r="E34">
        <f t="shared" si="12"/>
        <v>0.69173406544114346</v>
      </c>
      <c r="F34">
        <f t="shared" si="12"/>
        <v>0.62039301790419055</v>
      </c>
      <c r="G34">
        <f t="shared" si="12"/>
        <v>0.55260438445898186</v>
      </c>
      <c r="H34">
        <f t="shared" si="12"/>
        <v>0.48883308350197685</v>
      </c>
      <c r="I34">
        <f t="shared" si="12"/>
        <v>0.42943238476150747</v>
      </c>
      <c r="J34">
        <f t="shared" si="12"/>
        <v>0.37464132521261051</v>
      </c>
      <c r="K34">
        <f t="shared" si="12"/>
        <v>0.32458712748885143</v>
      </c>
      <c r="L34">
        <f t="shared" si="12"/>
        <v>0.2792920271737902</v>
      </c>
      <c r="M34">
        <f t="shared" si="12"/>
        <v>0.23868368985806987</v>
      </c>
      <c r="N34">
        <f t="shared" si="12"/>
        <v>0.20260826175898883</v>
      </c>
      <c r="O34">
        <f t="shared" si="12"/>
        <v>0.17084505036605591</v>
      </c>
      <c r="P34">
        <f t="shared" si="12"/>
        <v>0.14312186605256449</v>
      </c>
      <c r="Q34">
        <f t="shared" si="12"/>
        <v>0.11913015688784714</v>
      </c>
      <c r="R34">
        <f t="shared" si="10"/>
        <v>9.8539217753172009E-2</v>
      </c>
      <c r="S34">
        <f t="shared" si="10"/>
        <v>8.1008930666123843E-2</v>
      </c>
      <c r="T34">
        <f t="shared" si="10"/>
        <v>6.6200676433918165E-2</v>
      </c>
      <c r="U34">
        <f t="shared" si="10"/>
        <v>5.3786231882546116E-2</v>
      </c>
      <c r="V34">
        <f t="shared" si="10"/>
        <v>4.3454619610266976E-2</v>
      </c>
      <c r="W34">
        <f t="shared" si="10"/>
        <v>3.4917000733039362E-2</v>
      </c>
      <c r="X34">
        <f t="shared" si="10"/>
        <v>2.7909792031430791E-2</v>
      </c>
      <c r="Y34">
        <f t="shared" si="10"/>
        <v>2.2196247576042549E-2</v>
      </c>
      <c r="Z34">
        <f t="shared" si="15"/>
        <v>1.7566774379879645E-2</v>
      </c>
      <c r="AA34">
        <f t="shared" si="15"/>
        <v>1.383825675754052E-2</v>
      </c>
      <c r="AB34">
        <f t="shared" si="15"/>
        <v>1.0852650565201554E-2</v>
      </c>
      <c r="AC34">
        <f t="shared" si="15"/>
        <v>8.475082129656912E-3</v>
      </c>
      <c r="AD34">
        <f t="shared" si="15"/>
        <v>6.5916527368754998E-3</v>
      </c>
      <c r="AE34">
        <f t="shared" si="15"/>
        <v>5.1071124859853314E-3</v>
      </c>
      <c r="AF34">
        <f t="shared" si="15"/>
        <v>3.9425305635152515E-3</v>
      </c>
      <c r="AG34">
        <f t="shared" si="15"/>
        <v>3.0330549776317454E-3</v>
      </c>
      <c r="AH34">
        <f t="shared" si="15"/>
        <v>2.3258250101454861E-3</v>
      </c>
      <c r="AI34">
        <f t="shared" si="15"/>
        <v>1.7780748207616751E-3</v>
      </c>
      <c r="AJ34">
        <f t="shared" si="15"/>
        <v>1.3554469062151673E-3</v>
      </c>
      <c r="AK34">
        <f t="shared" si="15"/>
        <v>1.030519193500311E-3</v>
      </c>
      <c r="AL34">
        <f t="shared" si="15"/>
        <v>7.8153888968196473E-4</v>
      </c>
      <c r="AM34">
        <f t="shared" si="15"/>
        <v>5.913491487432121E-4</v>
      </c>
      <c r="AN34">
        <f t="shared" si="15"/>
        <v>4.4649044280876217E-4</v>
      </c>
      <c r="AO34">
        <f t="shared" si="15"/>
        <v>3.364565677798713E-4</v>
      </c>
      <c r="AP34">
        <f t="shared" si="13"/>
        <v>2.5308487207867034E-4</v>
      </c>
      <c r="AQ34">
        <f t="shared" si="13"/>
        <v>1.9006106537161328E-4</v>
      </c>
      <c r="AR34">
        <f t="shared" si="13"/>
        <v>1.4252043397653953E-4</v>
      </c>
      <c r="AS34">
        <f t="shared" si="13"/>
        <v>1.0672914719315542E-4</v>
      </c>
      <c r="AT34">
        <f t="shared" si="13"/>
        <v>7.9831353372581659E-5</v>
      </c>
      <c r="AU34">
        <f t="shared" si="13"/>
        <v>5.964977547590428E-5</v>
      </c>
      <c r="AV34">
        <f t="shared" si="13"/>
        <v>4.4529418572437026E-5</v>
      </c>
      <c r="AW34">
        <f t="shared" si="11"/>
        <v>3.321573463930488E-5</v>
      </c>
      <c r="AX34">
        <f t="shared" si="11"/>
        <v>2.4760123178757799E-5</v>
      </c>
      <c r="AY34">
        <f t="shared" si="11"/>
        <v>1.8446971682512547E-5</v>
      </c>
      <c r="AZ34">
        <f t="shared" si="11"/>
        <v>1.3737564489960984E-5</v>
      </c>
      <c r="BA34">
        <f t="shared" si="11"/>
        <v>1.0227127544575535E-5</v>
      </c>
      <c r="BB34">
        <f t="shared" si="11"/>
        <v>7.6120499848275658E-6</v>
      </c>
      <c r="BC34">
        <f t="shared" si="11"/>
        <v>5.6649531278764316E-6</v>
      </c>
      <c r="BD34">
        <f t="shared" si="11"/>
        <v>4.2157846899110714E-6</v>
      </c>
      <c r="BE34">
        <f t="shared" si="11"/>
        <v>3.1375210941593016E-6</v>
      </c>
      <c r="BF34">
        <f t="shared" si="11"/>
        <v>2.3353814546110805E-6</v>
      </c>
      <c r="BG34">
        <f t="shared" si="11"/>
        <v>1.7387089893905792E-6</v>
      </c>
      <c r="BH34">
        <f t="shared" si="11"/>
        <v>1.2948725868206991E-6</v>
      </c>
      <c r="BI34">
        <f t="shared" si="11"/>
        <v>9.6469420355585022E-7</v>
      </c>
      <c r="BJ34">
        <f t="shared" si="11"/>
        <v>7.1902592700595289E-7</v>
      </c>
      <c r="BK34">
        <f t="shared" si="11"/>
        <v>5.3619136872465222E-7</v>
      </c>
      <c r="BL34">
        <f t="shared" si="11"/>
        <v>4.0007558762388291E-7</v>
      </c>
      <c r="BM34">
        <f t="shared" si="9"/>
        <v>2.987007606594169E-7</v>
      </c>
      <c r="BN34">
        <f t="shared" si="16"/>
        <v>2.2316510377945531E-7</v>
      </c>
      <c r="BO34">
        <f t="shared" si="16"/>
        <v>1.6685305856851641E-7</v>
      </c>
      <c r="BP34">
        <f t="shared" si="16"/>
        <v>1.2484780464964098E-7</v>
      </c>
      <c r="BQ34">
        <f t="shared" si="16"/>
        <v>9.3494517487395674E-8</v>
      </c>
      <c r="BR34">
        <f t="shared" si="16"/>
        <v>7.0075837988558431E-8</v>
      </c>
      <c r="BS34">
        <f t="shared" si="16"/>
        <v>5.257080539452721E-8</v>
      </c>
      <c r="BT34">
        <f t="shared" si="16"/>
        <v>3.9475830247572346E-8</v>
      </c>
      <c r="BU34">
        <f t="shared" si="16"/>
        <v>2.9671759054742414E-8</v>
      </c>
      <c r="BV34">
        <f t="shared" si="16"/>
        <v>2.2325168190502816E-8</v>
      </c>
      <c r="BW34">
        <f t="shared" si="16"/>
        <v>1.681507006568146E-8</v>
      </c>
      <c r="BX34">
        <f t="shared" si="16"/>
        <v>1.2678482080449822E-8</v>
      </c>
      <c r="BY34">
        <f t="shared" si="16"/>
        <v>9.5699955228597575E-9</v>
      </c>
      <c r="BZ34">
        <f t="shared" si="16"/>
        <v>7.2317351588159766E-9</v>
      </c>
      <c r="CA34">
        <f t="shared" si="16"/>
        <v>5.4710313561893863E-9</v>
      </c>
      <c r="CB34">
        <f t="shared" si="16"/>
        <v>4.1438177832553816E-9</v>
      </c>
      <c r="CC34">
        <f t="shared" si="16"/>
        <v>3.1422806147139088E-9</v>
      </c>
      <c r="CD34">
        <f t="shared" si="14"/>
        <v>2.3856656455036476E-9</v>
      </c>
      <c r="CE34">
        <f t="shared" si="14"/>
        <v>1.8134318868829121E-9</v>
      </c>
      <c r="CF34">
        <f t="shared" si="14"/>
        <v>1.3801494715536383E-9</v>
      </c>
      <c r="CG34">
        <f t="shared" si="14"/>
        <v>1.051694867139545E-9</v>
      </c>
      <c r="CH34">
        <f t="shared" si="14"/>
        <v>8.0241147420742198E-10</v>
      </c>
      <c r="CI34">
        <f t="shared" si="14"/>
        <v>6.1298903912171362E-10</v>
      </c>
      <c r="CJ34">
        <f t="shared" si="14"/>
        <v>4.6887863424274619E-10</v>
      </c>
      <c r="CK34">
        <f t="shared" si="14"/>
        <v>3.5910694885536977E-10</v>
      </c>
      <c r="CL34">
        <f t="shared" si="14"/>
        <v>2.7538851810736148E-10</v>
      </c>
      <c r="CM34">
        <f t="shared" si="14"/>
        <v>2.1146042422015575E-10</v>
      </c>
      <c r="CN34">
        <f t="shared" si="14"/>
        <v>1.6258325349525199E-10</v>
      </c>
      <c r="CO34">
        <f t="shared" si="14"/>
        <v>1.2516640264523753E-10</v>
      </c>
      <c r="CP34">
        <f t="shared" si="14"/>
        <v>9.6486472246177946E-11</v>
      </c>
      <c r="CQ34">
        <f t="shared" si="6"/>
        <v>7.44754076095518E-11</v>
      </c>
      <c r="CR34">
        <f t="shared" si="6"/>
        <v>5.7560948001885569E-11</v>
      </c>
      <c r="CS34">
        <f t="shared" si="6"/>
        <v>4.4546343002906893E-11</v>
      </c>
      <c r="CT34">
        <f t="shared" si="6"/>
        <v>3.4519575056509917E-11</v>
      </c>
      <c r="CU34">
        <f t="shared" si="6"/>
        <v>2.678477585269696E-11</v>
      </c>
      <c r="CV34">
        <f t="shared" si="6"/>
        <v>2.0810353436092311E-11</v>
      </c>
      <c r="CW34">
        <f t="shared" si="6"/>
        <v>1.6189714670573432E-11</v>
      </c>
    </row>
    <row r="35" spans="1:101" x14ac:dyDescent="0.25">
      <c r="A35">
        <v>34</v>
      </c>
      <c r="B35">
        <f t="shared" si="12"/>
        <v>0.92093165595059645</v>
      </c>
      <c r="C35">
        <f t="shared" si="12"/>
        <v>0.84267203072622943</v>
      </c>
      <c r="D35">
        <f t="shared" si="12"/>
        <v>0.76600372752522572</v>
      </c>
      <c r="E35">
        <f t="shared" si="12"/>
        <v>0.69165859237795058</v>
      </c>
      <c r="F35">
        <f t="shared" si="12"/>
        <v>0.62029589900153748</v>
      </c>
      <c r="G35">
        <f t="shared" si="12"/>
        <v>0.5524844822931001</v>
      </c>
      <c r="H35">
        <f t="shared" si="12"/>
        <v>0.48868962941017935</v>
      </c>
      <c r="I35">
        <f t="shared" si="12"/>
        <v>0.4292651740545369</v>
      </c>
      <c r="J35">
        <f t="shared" si="12"/>
        <v>0.37445086306151765</v>
      </c>
      <c r="K35">
        <f t="shared" si="12"/>
        <v>0.32437471052620559</v>
      </c>
      <c r="L35">
        <f t="shared" si="12"/>
        <v>0.27905975402893995</v>
      </c>
      <c r="M35">
        <f t="shared" si="12"/>
        <v>0.23843440218650283</v>
      </c>
      <c r="N35">
        <f t="shared" si="12"/>
        <v>0.20234542472137107</v>
      </c>
      <c r="O35">
        <f t="shared" si="12"/>
        <v>0.17057258711663875</v>
      </c>
      <c r="P35">
        <f t="shared" si="12"/>
        <v>0.1428439641170596</v>
      </c>
      <c r="Q35">
        <f t="shared" si="12"/>
        <v>0.11885106523392681</v>
      </c>
      <c r="R35">
        <f t="shared" si="10"/>
        <v>9.8263052107183099E-2</v>
      </c>
      <c r="S35">
        <f t="shared" si="10"/>
        <v>8.0739501683187304E-2</v>
      </c>
      <c r="T35">
        <f t="shared" si="10"/>
        <v>6.5941351301138026E-2</v>
      </c>
      <c r="U35">
        <f t="shared" si="10"/>
        <v>5.3539835470450457E-2</v>
      </c>
      <c r="V35">
        <f t="shared" si="10"/>
        <v>4.3223376963833438E-2</v>
      </c>
      <c r="W35">
        <f t="shared" si="10"/>
        <v>3.4702518957997031E-2</v>
      </c>
      <c r="X35">
        <f t="shared" si="10"/>
        <v>2.771307676895551E-2</v>
      </c>
      <c r="Y35">
        <f t="shared" si="10"/>
        <v>2.2017747390919253E-2</v>
      </c>
      <c r="Z35">
        <f t="shared" si="15"/>
        <v>1.7406445493684686E-2</v>
      </c>
      <c r="AA35">
        <f t="shared" si="15"/>
        <v>1.3695640514135389E-2</v>
      </c>
      <c r="AB35">
        <f t="shared" si="15"/>
        <v>1.0726956631613778E-2</v>
      </c>
      <c r="AC35">
        <f t="shared" si="15"/>
        <v>8.3652714971086707E-3</v>
      </c>
      <c r="AD35">
        <f t="shared" si="15"/>
        <v>6.4965158870148327E-3</v>
      </c>
      <c r="AE35">
        <f t="shared" si="15"/>
        <v>5.0253394479822817E-3</v>
      </c>
      <c r="AF35">
        <f t="shared" si="15"/>
        <v>3.8727708715384675E-3</v>
      </c>
      <c r="AG35">
        <f t="shared" si="15"/>
        <v>2.9739666530965584E-3</v>
      </c>
      <c r="AH35">
        <f t="shared" si="15"/>
        <v>2.2761125887987032E-3</v>
      </c>
      <c r="AI35">
        <f t="shared" si="15"/>
        <v>1.7365171059495752E-3</v>
      </c>
      <c r="AJ35">
        <f t="shared" si="15"/>
        <v>1.320915567545428E-3</v>
      </c>
      <c r="AK35">
        <f t="shared" si="15"/>
        <v>1.0019895726287513E-3</v>
      </c>
      <c r="AL35">
        <f t="shared" si="15"/>
        <v>7.5809445922141291E-4</v>
      </c>
      <c r="AM35">
        <f t="shared" si="15"/>
        <v>5.7218103595252389E-4</v>
      </c>
      <c r="AN35">
        <f t="shared" si="15"/>
        <v>4.3089331436928707E-4</v>
      </c>
      <c r="AO35">
        <f t="shared" si="15"/>
        <v>3.2382200827150916E-4</v>
      </c>
      <c r="AP35">
        <f t="shared" si="13"/>
        <v>2.4289320306879341E-4</v>
      </c>
      <c r="AQ35">
        <f t="shared" si="13"/>
        <v>1.8187236404937379E-4</v>
      </c>
      <c r="AR35">
        <f t="shared" si="13"/>
        <v>1.3596533356709941E-4</v>
      </c>
      <c r="AS35">
        <f t="shared" si="13"/>
        <v>1.014998442719104E-4</v>
      </c>
      <c r="AT35">
        <f t="shared" si="13"/>
        <v>7.5673113785426833E-5</v>
      </c>
      <c r="AU35">
        <f t="shared" si="13"/>
        <v>5.6353121877277036E-5</v>
      </c>
      <c r="AV35">
        <f t="shared" si="13"/>
        <v>4.1923097522036174E-5</v>
      </c>
      <c r="AW35">
        <f t="shared" si="11"/>
        <v>3.1160497358733794E-5</v>
      </c>
      <c r="AX35">
        <f t="shared" si="11"/>
        <v>2.3143308410200605E-5</v>
      </c>
      <c r="AY35">
        <f t="shared" si="11"/>
        <v>1.7177848367436236E-5</v>
      </c>
      <c r="AZ35">
        <f t="shared" si="11"/>
        <v>1.2743373067771503E-5</v>
      </c>
      <c r="BA35">
        <f t="shared" si="11"/>
        <v>9.4497487348677059E-6</v>
      </c>
      <c r="BB35">
        <f t="shared" si="11"/>
        <v>7.005226537455682E-6</v>
      </c>
      <c r="BC35">
        <f t="shared" si="11"/>
        <v>5.1919912053920447E-6</v>
      </c>
      <c r="BD35">
        <f t="shared" si="11"/>
        <v>3.8476657024050824E-6</v>
      </c>
      <c r="BE35">
        <f t="shared" si="11"/>
        <v>2.8513607244268624E-6</v>
      </c>
      <c r="BF35">
        <f t="shared" si="11"/>
        <v>2.1131793975600087E-6</v>
      </c>
      <c r="BG35">
        <f t="shared" si="11"/>
        <v>1.5663399513121021E-6</v>
      </c>
      <c r="BH35">
        <f t="shared" si="11"/>
        <v>1.1612759227229908E-6</v>
      </c>
      <c r="BI35">
        <f t="shared" si="11"/>
        <v>8.6122594848705655E-7</v>
      </c>
      <c r="BJ35">
        <f t="shared" si="11"/>
        <v>6.3894275217902444E-7</v>
      </c>
      <c r="BK35">
        <f t="shared" si="11"/>
        <v>4.7424110127600326E-7</v>
      </c>
      <c r="BL35">
        <f t="shared" si="11"/>
        <v>3.5217336723593499E-7</v>
      </c>
      <c r="BM35">
        <f t="shared" si="9"/>
        <v>2.6167369716349171E-7</v>
      </c>
      <c r="BN35">
        <f t="shared" si="16"/>
        <v>1.9455149910319015E-7</v>
      </c>
      <c r="BO35">
        <f t="shared" si="16"/>
        <v>1.4474492683588143E-7</v>
      </c>
      <c r="BP35">
        <f t="shared" si="16"/>
        <v>1.0776763225431398E-7</v>
      </c>
      <c r="BQ35">
        <f t="shared" si="16"/>
        <v>8.0299015596692887E-8</v>
      </c>
      <c r="BR35">
        <f t="shared" si="16"/>
        <v>5.9880913974482998E-8</v>
      </c>
      <c r="BS35">
        <f t="shared" si="16"/>
        <v>4.4693172031422723E-8</v>
      </c>
      <c r="BT35">
        <f t="shared" si="16"/>
        <v>3.3387630516881324E-8</v>
      </c>
      <c r="BU35">
        <f t="shared" si="16"/>
        <v>2.4965351813505228E-8</v>
      </c>
      <c r="BV35">
        <f t="shared" si="16"/>
        <v>1.8685831282475024E-8</v>
      </c>
      <c r="BW35">
        <f t="shared" si="16"/>
        <v>1.3999862453922172E-8</v>
      </c>
      <c r="BX35">
        <f t="shared" si="16"/>
        <v>1.0499889957935337E-8</v>
      </c>
      <c r="BY35">
        <f t="shared" si="16"/>
        <v>7.8832894134257913E-9</v>
      </c>
      <c r="BZ35">
        <f t="shared" si="16"/>
        <v>5.9252023041045944E-9</v>
      </c>
      <c r="CA35">
        <f t="shared" si="16"/>
        <v>4.4584335921954519E-9</v>
      </c>
      <c r="CB35">
        <f t="shared" si="16"/>
        <v>3.3585704205558175E-9</v>
      </c>
      <c r="CC35">
        <f t="shared" si="16"/>
        <v>2.5329611735025962E-9</v>
      </c>
      <c r="CD35">
        <f t="shared" si="14"/>
        <v>1.9125495274100712E-9</v>
      </c>
      <c r="CE35">
        <f t="shared" si="14"/>
        <v>1.4458206352825855E-9</v>
      </c>
      <c r="CF35">
        <f t="shared" si="14"/>
        <v>1.0943104816723104E-9</v>
      </c>
      <c r="CG35">
        <f t="shared" si="14"/>
        <v>8.2927264250157423E-10</v>
      </c>
      <c r="CH35">
        <f t="shared" si="14"/>
        <v>6.2920244416757495E-10</v>
      </c>
      <c r="CI35">
        <f t="shared" si="14"/>
        <v>4.7799663324465978E-10</v>
      </c>
      <c r="CJ35">
        <f t="shared" si="14"/>
        <v>3.6358437720830702E-10</v>
      </c>
      <c r="CK35">
        <f t="shared" si="14"/>
        <v>2.7690805975724671E-10</v>
      </c>
      <c r="CL35">
        <f t="shared" si="14"/>
        <v>2.1116385453232139E-10</v>
      </c>
      <c r="CM35">
        <f t="shared" si="14"/>
        <v>1.6123536831299818E-10</v>
      </c>
      <c r="CN35">
        <f t="shared" si="14"/>
        <v>1.2327088655150294E-10</v>
      </c>
      <c r="CO35">
        <f t="shared" si="14"/>
        <v>9.4367515102397916E-11</v>
      </c>
      <c r="CP35">
        <f t="shared" si="14"/>
        <v>7.2334961788136885E-11</v>
      </c>
      <c r="CQ35">
        <f t="shared" si="6"/>
        <v>5.5518703322304509E-11</v>
      </c>
      <c r="CR35">
        <f t="shared" si="6"/>
        <v>4.266747449552417E-11</v>
      </c>
      <c r="CS35">
        <f t="shared" si="6"/>
        <v>3.2833868166053446E-11</v>
      </c>
      <c r="CT35">
        <f t="shared" si="6"/>
        <v>2.5299694285921206E-11</v>
      </c>
      <c r="CU35">
        <f t="shared" si="6"/>
        <v>1.9519871000372445E-11</v>
      </c>
      <c r="CV35">
        <f t="shared" si="6"/>
        <v>1.5080200878079043E-11</v>
      </c>
      <c r="CW35">
        <f t="shared" si="6"/>
        <v>1.166556120654685E-11</v>
      </c>
    </row>
    <row r="36" spans="1:101" x14ac:dyDescent="0.25">
      <c r="A36">
        <v>35</v>
      </c>
      <c r="B36">
        <f t="shared" si="12"/>
        <v>0.9209149399194374</v>
      </c>
      <c r="C36">
        <f t="shared" si="12"/>
        <v>0.84263812337293542</v>
      </c>
      <c r="D36">
        <f t="shared" si="12"/>
        <v>0.76595175276305272</v>
      </c>
      <c r="E36">
        <f t="shared" si="12"/>
        <v>0.69158741287224523</v>
      </c>
      <c r="F36">
        <f t="shared" si="12"/>
        <v>0.6202043032354958</v>
      </c>
      <c r="G36">
        <f t="shared" si="12"/>
        <v>0.55237139599923446</v>
      </c>
      <c r="H36">
        <f t="shared" si="12"/>
        <v>0.48855432578926372</v>
      </c>
      <c r="I36">
        <f t="shared" si="12"/>
        <v>0.42910745817460449</v>
      </c>
      <c r="J36">
        <f t="shared" si="12"/>
        <v>0.37427120988309404</v>
      </c>
      <c r="K36">
        <f t="shared" si="12"/>
        <v>0.32417434238603882</v>
      </c>
      <c r="L36">
        <f t="shared" si="12"/>
        <v>0.27884065109919526</v>
      </c>
      <c r="M36">
        <f t="shared" si="12"/>
        <v>0.23819924728041028</v>
      </c>
      <c r="N36">
        <f t="shared" si="12"/>
        <v>0.20209749080010447</v>
      </c>
      <c r="O36">
        <f t="shared" si="12"/>
        <v>0.1703155811654018</v>
      </c>
      <c r="P36">
        <f t="shared" si="12"/>
        <v>0.14258184423047901</v>
      </c>
      <c r="Q36">
        <f t="shared" si="12"/>
        <v>0.11858784866633065</v>
      </c>
      <c r="R36">
        <f t="shared" si="10"/>
        <v>9.8002630905240584E-2</v>
      </c>
      <c r="S36">
        <f t="shared" si="10"/>
        <v>8.0485479768342208E-2</v>
      </c>
      <c r="T36">
        <f t="shared" si="10"/>
        <v>6.5696913083768738E-2</v>
      </c>
      <c r="U36">
        <f t="shared" si="10"/>
        <v>5.3307651863196817E-2</v>
      </c>
      <c r="V36">
        <f t="shared" si="10"/>
        <v>4.3005550565445402E-2</v>
      </c>
      <c r="W36">
        <f t="shared" si="10"/>
        <v>3.4500566627707278E-2</v>
      </c>
      <c r="X36">
        <f t="shared" si="10"/>
        <v>2.7527945079090288E-2</v>
      </c>
      <c r="Y36">
        <f t="shared" si="10"/>
        <v>2.1849854652164224E-2</v>
      </c>
      <c r="Z36">
        <f t="shared" si="15"/>
        <v>1.7255743178603549E-2</v>
      </c>
      <c r="AA36">
        <f t="shared" si="15"/>
        <v>1.3561686844817025E-2</v>
      </c>
      <c r="AB36">
        <f t="shared" si="15"/>
        <v>1.0608995669279335E-2</v>
      </c>
      <c r="AC36">
        <f t="shared" si="15"/>
        <v>8.2623120726745165E-3</v>
      </c>
      <c r="AD36">
        <f t="shared" si="15"/>
        <v>6.4074059448624224E-3</v>
      </c>
      <c r="AE36">
        <f t="shared" si="15"/>
        <v>4.9488326701367944E-3</v>
      </c>
      <c r="AF36">
        <f t="shared" si="15"/>
        <v>3.8075836744413186E-3</v>
      </c>
      <c r="AG36">
        <f t="shared" si="15"/>
        <v>2.918824715053244E-3</v>
      </c>
      <c r="AH36">
        <f t="shared" si="15"/>
        <v>2.2297869239403462E-3</v>
      </c>
      <c r="AI36">
        <f t="shared" si="15"/>
        <v>1.6978503347477387E-3</v>
      </c>
      <c r="AJ36">
        <f t="shared" si="15"/>
        <v>1.2888394543910391E-3</v>
      </c>
      <c r="AK36">
        <f t="shared" si="15"/>
        <v>9.7553513416760859E-4</v>
      </c>
      <c r="AL36">
        <f t="shared" si="15"/>
        <v>7.3639602832697526E-4</v>
      </c>
      <c r="AM36">
        <f t="shared" si="15"/>
        <v>5.5447563333937099E-4</v>
      </c>
      <c r="AN36">
        <f t="shared" si="15"/>
        <v>4.1651656898506346E-4</v>
      </c>
      <c r="AO36">
        <f t="shared" si="15"/>
        <v>3.1220171017458772E-4</v>
      </c>
      <c r="AP36">
        <f t="shared" si="13"/>
        <v>2.3354139388259701E-4</v>
      </c>
      <c r="AQ36">
        <f t="shared" si="13"/>
        <v>1.7437668930713452E-4</v>
      </c>
      <c r="AR36">
        <f t="shared" si="13"/>
        <v>1.2998021141596939E-4</v>
      </c>
      <c r="AS36">
        <f t="shared" si="13"/>
        <v>9.673785410494258E-5</v>
      </c>
      <c r="AT36">
        <f t="shared" si="13"/>
        <v>7.1896880380878012E-5</v>
      </c>
      <c r="AU36">
        <f t="shared" si="13"/>
        <v>5.3367866516459713E-5</v>
      </c>
      <c r="AV36">
        <f t="shared" si="13"/>
        <v>3.9569946251722377E-5</v>
      </c>
      <c r="AW36">
        <f t="shared" si="11"/>
        <v>2.9310575730530506E-5</v>
      </c>
      <c r="AX36">
        <f t="shared" si="11"/>
        <v>2.1692608701396171E-5</v>
      </c>
      <c r="AY36">
        <f t="shared" si="11"/>
        <v>1.6042826314650523E-5</v>
      </c>
      <c r="AZ36">
        <f t="shared" si="11"/>
        <v>1.1857213492716426E-5</v>
      </c>
      <c r="BA36">
        <f t="shared" si="11"/>
        <v>8.7592303764402776E-6</v>
      </c>
      <c r="BB36">
        <f t="shared" si="11"/>
        <v>6.4681135827902058E-6</v>
      </c>
      <c r="BC36">
        <f t="shared" si="11"/>
        <v>4.7748805083429558E-6</v>
      </c>
      <c r="BD36">
        <f t="shared" si="11"/>
        <v>3.5242229669947561E-6</v>
      </c>
      <c r="BE36">
        <f t="shared" si="11"/>
        <v>2.6008848502065382E-6</v>
      </c>
      <c r="BF36">
        <f t="shared" si="11"/>
        <v>1.9194408796450219E-6</v>
      </c>
      <c r="BG36">
        <f t="shared" si="11"/>
        <v>1.4166460994549632E-6</v>
      </c>
      <c r="BH36">
        <f t="shared" si="11"/>
        <v>1.0457223108460826E-6</v>
      </c>
      <c r="BI36">
        <f t="shared" si="11"/>
        <v>7.7209968120829768E-7</v>
      </c>
      <c r="BJ36">
        <f t="shared" si="11"/>
        <v>5.7024870333612863E-7</v>
      </c>
      <c r="BK36">
        <f t="shared" si="11"/>
        <v>4.2132718651505806E-7</v>
      </c>
      <c r="BL36">
        <f t="shared" si="11"/>
        <v>3.114351577095533E-7</v>
      </c>
      <c r="BM36">
        <f t="shared" si="9"/>
        <v>2.3032229805830357E-7</v>
      </c>
      <c r="BN36">
        <f t="shared" si="16"/>
        <v>1.7043165882149356E-7</v>
      </c>
      <c r="BO36">
        <f t="shared" si="16"/>
        <v>1.2619287358804433E-7</v>
      </c>
      <c r="BP36">
        <f t="shared" si="16"/>
        <v>9.350022060869667E-8</v>
      </c>
      <c r="BQ36">
        <f t="shared" si="16"/>
        <v>6.9327470303988432E-8</v>
      </c>
      <c r="BR36">
        <f t="shared" si="16"/>
        <v>5.1443841621778656E-8</v>
      </c>
      <c r="BS36">
        <f t="shared" si="16"/>
        <v>3.820462621366415E-8</v>
      </c>
      <c r="BT36">
        <f t="shared" si="16"/>
        <v>2.8396910059554543E-8</v>
      </c>
      <c r="BU36">
        <f t="shared" si="16"/>
        <v>2.1125924388015254E-8</v>
      </c>
      <c r="BV36">
        <f t="shared" si="16"/>
        <v>1.5731340587430358E-8</v>
      </c>
      <c r="BW36">
        <f t="shared" si="16"/>
        <v>1.1725624448722483E-8</v>
      </c>
      <c r="BX36">
        <f t="shared" si="16"/>
        <v>8.748635946229504E-9</v>
      </c>
      <c r="BY36">
        <f t="shared" si="16"/>
        <v>6.5341903361962964E-9</v>
      </c>
      <c r="BZ36">
        <f t="shared" si="16"/>
        <v>4.8854250511916581E-9</v>
      </c>
      <c r="CA36">
        <f t="shared" si="16"/>
        <v>3.6566490862351185E-9</v>
      </c>
      <c r="CB36">
        <f t="shared" si="16"/>
        <v>2.7399647744356233E-9</v>
      </c>
      <c r="CC36">
        <f t="shared" si="16"/>
        <v>2.0554034270111466E-9</v>
      </c>
      <c r="CD36">
        <f t="shared" si="14"/>
        <v>1.5436487208948949E-9</v>
      </c>
      <c r="CE36">
        <f t="shared" si="14"/>
        <v>1.1606663251581451E-9</v>
      </c>
      <c r="CF36">
        <f t="shared" si="14"/>
        <v>8.7373821597865241E-10</v>
      </c>
      <c r="CG36">
        <f t="shared" si="14"/>
        <v>6.5853250862963471E-10</v>
      </c>
      <c r="CH36">
        <f t="shared" si="14"/>
        <v>4.969370099097834E-10</v>
      </c>
      <c r="CI36">
        <f t="shared" si="14"/>
        <v>3.7545632455337043E-10</v>
      </c>
      <c r="CJ36">
        <f t="shared" si="14"/>
        <v>2.8402504760222517E-10</v>
      </c>
      <c r="CK36">
        <f t="shared" si="14"/>
        <v>2.1512835274198397E-10</v>
      </c>
      <c r="CL36">
        <f t="shared" si="14"/>
        <v>1.6314982892938186E-10</v>
      </c>
      <c r="CM36">
        <f t="shared" si="14"/>
        <v>1.2388743301209207E-10</v>
      </c>
      <c r="CN36">
        <f t="shared" si="14"/>
        <v>9.4193905492780105E-11</v>
      </c>
      <c r="CO36">
        <f t="shared" si="14"/>
        <v>7.1709403535018069E-11</v>
      </c>
      <c r="CP36">
        <f t="shared" si="14"/>
        <v>5.4662515424939379E-11</v>
      </c>
      <c r="CQ36">
        <f t="shared" si="6"/>
        <v>4.1722024751837989E-11</v>
      </c>
      <c r="CR36">
        <f t="shared" si="6"/>
        <v>3.1886371981426013E-11</v>
      </c>
      <c r="CS36">
        <f t="shared" si="6"/>
        <v>2.4401143489483648E-11</v>
      </c>
      <c r="CT36">
        <f t="shared" si="6"/>
        <v>1.8697418106672081E-11</v>
      </c>
      <c r="CU36">
        <f t="shared" si="6"/>
        <v>1.4345650344721819E-11</v>
      </c>
      <c r="CV36">
        <f t="shared" si="6"/>
        <v>1.1021138222646403E-11</v>
      </c>
      <c r="CW36">
        <f t="shared" si="6"/>
        <v>8.4781375877832567E-12</v>
      </c>
    </row>
    <row r="37" spans="1:101" x14ac:dyDescent="0.25">
      <c r="A37">
        <v>36</v>
      </c>
      <c r="B37">
        <f t="shared" si="12"/>
        <v>0.92089914894577307</v>
      </c>
      <c r="C37">
        <f t="shared" si="12"/>
        <v>0.84260609230515437</v>
      </c>
      <c r="D37">
        <f t="shared" si="12"/>
        <v>0.76590265366598254</v>
      </c>
      <c r="E37">
        <f t="shared" si="12"/>
        <v>0.69152017071889671</v>
      </c>
      <c r="F37">
        <f t="shared" si="12"/>
        <v>0.62011777253636635</v>
      </c>
      <c r="G37">
        <f t="shared" si="12"/>
        <v>0.5522645605268548</v>
      </c>
      <c r="H37">
        <f t="shared" si="12"/>
        <v>0.48842649728294163</v>
      </c>
      <c r="I37">
        <f t="shared" si="12"/>
        <v>0.42895845079971373</v>
      </c>
      <c r="J37">
        <f t="shared" si="12"/>
        <v>0.37410147101209723</v>
      </c>
      <c r="K37">
        <f t="shared" si="12"/>
        <v>0.32398502626512737</v>
      </c>
      <c r="L37">
        <f t="shared" si="12"/>
        <v>0.2786336291972728</v>
      </c>
      <c r="M37">
        <f t="shared" si="12"/>
        <v>0.23797705652589746</v>
      </c>
      <c r="N37">
        <f t="shared" si="12"/>
        <v>0.20186322751634389</v>
      </c>
      <c r="O37">
        <f t="shared" si="12"/>
        <v>0.17007275355939813</v>
      </c>
      <c r="P37">
        <f t="shared" si="12"/>
        <v>0.14233419932261757</v>
      </c>
      <c r="Q37">
        <f t="shared" si="12"/>
        <v>0.11833919045371795</v>
      </c>
      <c r="R37">
        <f t="shared" si="10"/>
        <v>9.7756645512497783E-2</v>
      </c>
      <c r="S37">
        <f t="shared" si="10"/>
        <v>8.0245580767746585E-2</v>
      </c>
      <c r="T37">
        <f t="shared" si="10"/>
        <v>6.5466116602355601E-2</v>
      </c>
      <c r="U37">
        <f t="shared" si="10"/>
        <v>5.3088487109885167E-2</v>
      </c>
      <c r="V37">
        <f t="shared" si="10"/>
        <v>4.2800007525533736E-2</v>
      </c>
      <c r="W37">
        <f t="shared" si="10"/>
        <v>3.4310079291979184E-2</v>
      </c>
      <c r="X37">
        <f t="shared" si="10"/>
        <v>2.7353405964343602E-2</v>
      </c>
      <c r="Y37">
        <f t="shared" si="10"/>
        <v>2.1691654647435298E-2</v>
      </c>
      <c r="Z37">
        <f t="shared" si="15"/>
        <v>1.7113829906915387E-2</v>
      </c>
      <c r="AA37">
        <f t="shared" si="15"/>
        <v>1.3435634657482251E-2</v>
      </c>
      <c r="AB37">
        <f t="shared" si="15"/>
        <v>1.0498080921997284E-2</v>
      </c>
      <c r="AC37">
        <f t="shared" si="15"/>
        <v>8.1655882781995672E-3</v>
      </c>
      <c r="AD37">
        <f t="shared" si="15"/>
        <v>6.3237745682317228E-3</v>
      </c>
      <c r="AE37">
        <f t="shared" si="15"/>
        <v>4.8771065663402143E-3</v>
      </c>
      <c r="AF37">
        <f t="shared" si="15"/>
        <v>3.7465413384654197E-3</v>
      </c>
      <c r="AG37">
        <f t="shared" si="15"/>
        <v>2.8672545342720073E-3</v>
      </c>
      <c r="AH37">
        <f t="shared" si="15"/>
        <v>2.1865214449960069E-3</v>
      </c>
      <c r="AI37">
        <f t="shared" si="15"/>
        <v>1.6617911657868078E-3</v>
      </c>
      <c r="AJ37">
        <f t="shared" si="15"/>
        <v>1.2589738275908685E-3</v>
      </c>
      <c r="AK37">
        <f t="shared" si="15"/>
        <v>9.5094537784130785E-4</v>
      </c>
      <c r="AL37">
        <f t="shared" si="15"/>
        <v>7.1626327615790814E-4</v>
      </c>
      <c r="AM37">
        <f t="shared" si="15"/>
        <v>5.3807906678335576E-4</v>
      </c>
      <c r="AN37">
        <f t="shared" si="15"/>
        <v>4.0322938224017957E-4</v>
      </c>
      <c r="AO37">
        <f t="shared" si="15"/>
        <v>3.0148483560150929E-4</v>
      </c>
      <c r="AP37">
        <f t="shared" si="13"/>
        <v>2.2493585383129847E-4</v>
      </c>
      <c r="AQ37">
        <f t="shared" si="13"/>
        <v>1.6749526633117958E-4</v>
      </c>
      <c r="AR37">
        <f t="shared" si="13"/>
        <v>1.2449896547861E-4</v>
      </c>
      <c r="AS37">
        <f t="shared" si="13"/>
        <v>9.2387870339233919E-5</v>
      </c>
      <c r="AT37">
        <f t="shared" si="13"/>
        <v>6.8456508083468456E-5</v>
      </c>
      <c r="AU37">
        <f t="shared" si="13"/>
        <v>5.0655610254612599E-5</v>
      </c>
      <c r="AV37">
        <f t="shared" si="13"/>
        <v>3.74380921858957E-5</v>
      </c>
      <c r="AW37">
        <f t="shared" si="11"/>
        <v>2.7639578228317753E-5</v>
      </c>
      <c r="AX37">
        <f t="shared" si="11"/>
        <v>2.0386221158371982E-5</v>
      </c>
      <c r="AY37">
        <f t="shared" si="11"/>
        <v>1.5023932743790874E-5</v>
      </c>
      <c r="AZ37">
        <f t="shared" si="11"/>
        <v>1.1064300954316253E-5</v>
      </c>
      <c r="BA37">
        <f t="shared" si="11"/>
        <v>8.1434340468847359E-6</v>
      </c>
      <c r="BB37">
        <f t="shared" si="11"/>
        <v>5.9907639373540414E-6</v>
      </c>
      <c r="BC37">
        <f t="shared" si="11"/>
        <v>4.4054838620127264E-6</v>
      </c>
      <c r="BD37">
        <f t="shared" si="11"/>
        <v>3.2388110110984888E-6</v>
      </c>
      <c r="BE37">
        <f t="shared" si="11"/>
        <v>2.3806747256827048E-6</v>
      </c>
      <c r="BF37">
        <f t="shared" si="11"/>
        <v>1.7497539240457905E-6</v>
      </c>
      <c r="BG37">
        <f t="shared" si="11"/>
        <v>1.2860401234148069E-6</v>
      </c>
      <c r="BH37">
        <f t="shared" si="11"/>
        <v>9.4529872319672637E-7</v>
      </c>
      <c r="BI37">
        <f t="shared" si="11"/>
        <v>6.9495275971113812E-7</v>
      </c>
      <c r="BJ37">
        <f t="shared" si="11"/>
        <v>5.1102967760478273E-7</v>
      </c>
      <c r="BK37">
        <f t="shared" si="11"/>
        <v>3.7590051470485051E-7</v>
      </c>
      <c r="BL37">
        <f t="shared" si="11"/>
        <v>2.7660844369074335E-7</v>
      </c>
      <c r="BM37">
        <f t="shared" si="9"/>
        <v>2.036347479960276E-7</v>
      </c>
      <c r="BN37">
        <f t="shared" si="16"/>
        <v>1.4998887058559621E-7</v>
      </c>
      <c r="BO37">
        <f t="shared" si="16"/>
        <v>1.1053815291313364E-7</v>
      </c>
      <c r="BP37">
        <f t="shared" si="16"/>
        <v>8.1514589945519205E-8</v>
      </c>
      <c r="BQ37">
        <f t="shared" si="16"/>
        <v>6.0152142942092378E-8</v>
      </c>
      <c r="BR37">
        <f t="shared" si="16"/>
        <v>4.4420233076865522E-8</v>
      </c>
      <c r="BS37">
        <f t="shared" si="16"/>
        <v>3.2828019009827419E-8</v>
      </c>
      <c r="BT37">
        <f t="shared" si="16"/>
        <v>2.4280722206661251E-8</v>
      </c>
      <c r="BU37">
        <f t="shared" si="16"/>
        <v>1.7974194839285966E-8</v>
      </c>
      <c r="BV37">
        <f t="shared" si="16"/>
        <v>1.33175694499162E-8</v>
      </c>
      <c r="BW37">
        <f t="shared" si="16"/>
        <v>9.8765189124719515E-9</v>
      </c>
      <c r="BX37">
        <f t="shared" si="16"/>
        <v>7.3316371908366669E-9</v>
      </c>
      <c r="BY37">
        <f t="shared" si="16"/>
        <v>5.4479103320612754E-9</v>
      </c>
      <c r="BZ37">
        <f t="shared" si="16"/>
        <v>4.052319976605945E-9</v>
      </c>
      <c r="CA37">
        <f t="shared" si="16"/>
        <v>3.0174099050584131E-9</v>
      </c>
      <c r="CB37">
        <f t="shared" si="16"/>
        <v>2.249224844832432E-9</v>
      </c>
      <c r="CC37">
        <f t="shared" si="16"/>
        <v>1.6784553699011168E-9</v>
      </c>
      <c r="CD37">
        <f t="shared" si="14"/>
        <v>1.2539341189230799E-9</v>
      </c>
      <c r="CE37">
        <f t="shared" si="14"/>
        <v>9.3785683242034128E-10</v>
      </c>
      <c r="CF37">
        <f t="shared" si="14"/>
        <v>7.0226900660802433E-10</v>
      </c>
      <c r="CG37">
        <f t="shared" si="14"/>
        <v>5.2648154650719533E-10</v>
      </c>
      <c r="CH37">
        <f t="shared" si="14"/>
        <v>3.9516861558797102E-10</v>
      </c>
      <c r="CI37">
        <f t="shared" si="14"/>
        <v>2.9696668345892651E-10</v>
      </c>
      <c r="CJ37">
        <f t="shared" si="14"/>
        <v>2.2344198939769041E-10</v>
      </c>
      <c r="CK37">
        <f t="shared" si="14"/>
        <v>1.6832897400935848E-10</v>
      </c>
      <c r="CL37">
        <f t="shared" si="14"/>
        <v>1.2696813134283153E-10</v>
      </c>
      <c r="CM37">
        <f t="shared" si="14"/>
        <v>9.5890723916775713E-11</v>
      </c>
      <c r="CN37">
        <f t="shared" si="14"/>
        <v>7.2511731720482922E-11</v>
      </c>
      <c r="CO37">
        <f t="shared" si="14"/>
        <v>5.4902626624942071E-11</v>
      </c>
      <c r="CP37">
        <f t="shared" si="14"/>
        <v>4.1623066519477574E-11</v>
      </c>
      <c r="CQ37">
        <f t="shared" si="6"/>
        <v>3.1596114289440014E-11</v>
      </c>
      <c r="CR37">
        <f t="shared" si="6"/>
        <v>2.4015636683184268E-11</v>
      </c>
      <c r="CS37">
        <f t="shared" si="6"/>
        <v>1.8277516271871191E-11</v>
      </c>
      <c r="CT37">
        <f t="shared" si="6"/>
        <v>1.3928501157461986E-11</v>
      </c>
      <c r="CU37">
        <f t="shared" si="6"/>
        <v>1.0628130770277082E-11</v>
      </c>
      <c r="CV37">
        <f t="shared" si="6"/>
        <v>8.1203652157231599E-12</v>
      </c>
      <c r="CW37">
        <f t="shared" si="6"/>
        <v>6.2124225604632933E-12</v>
      </c>
    </row>
    <row r="38" spans="1:101" x14ac:dyDescent="0.25">
      <c r="A38">
        <v>37</v>
      </c>
      <c r="B38">
        <f t="shared" si="12"/>
        <v>0.92088420831805673</v>
      </c>
      <c r="C38">
        <f t="shared" si="12"/>
        <v>0.84257578599618954</v>
      </c>
      <c r="D38">
        <f t="shared" si="12"/>
        <v>0.76585619802861504</v>
      </c>
      <c r="E38">
        <f t="shared" si="12"/>
        <v>0.69145654805034951</v>
      </c>
      <c r="F38">
        <f t="shared" si="12"/>
        <v>0.6200358981205758</v>
      </c>
      <c r="G38">
        <f t="shared" si="12"/>
        <v>0.55216347159800838</v>
      </c>
      <c r="H38">
        <f t="shared" si="12"/>
        <v>0.4883055411365157</v>
      </c>
      <c r="I38">
        <f t="shared" si="12"/>
        <v>0.42881745009410621</v>
      </c>
      <c r="J38">
        <f t="shared" si="12"/>
        <v>0.37394084786001847</v>
      </c>
      <c r="K38">
        <f t="shared" si="12"/>
        <v>0.32380587235541858</v>
      </c>
      <c r="L38">
        <f t="shared" si="12"/>
        <v>0.27843771600726297</v>
      </c>
      <c r="M38">
        <f t="shared" si="12"/>
        <v>0.2377667866845164</v>
      </c>
      <c r="N38">
        <f t="shared" si="12"/>
        <v>0.2016415346347234</v>
      </c>
      <c r="O38">
        <f t="shared" si="12"/>
        <v>0.16984296264012583</v>
      </c>
      <c r="P38">
        <f t="shared" si="12"/>
        <v>0.14209986276082978</v>
      </c>
      <c r="Q38">
        <f t="shared" si="12"/>
        <v>0.11810391553557897</v>
      </c>
      <c r="R38">
        <f t="shared" si="10"/>
        <v>9.7523928366462898E-2</v>
      </c>
      <c r="S38">
        <f t="shared" si="10"/>
        <v>8.0018659314075896E-2</v>
      </c>
      <c r="T38">
        <f t="shared" si="10"/>
        <v>6.5247851684792954E-2</v>
      </c>
      <c r="U38">
        <f t="shared" si="10"/>
        <v>5.2881277220735448E-2</v>
      </c>
      <c r="V38">
        <f t="shared" si="10"/>
        <v>4.2605738844422252E-2</v>
      </c>
      <c r="W38">
        <f t="shared" si="10"/>
        <v>3.4130109537798603E-2</v>
      </c>
      <c r="X38">
        <f t="shared" si="10"/>
        <v>2.7188578063616031E-2</v>
      </c>
      <c r="Y38">
        <f t="shared" si="10"/>
        <v>2.1542334566749716E-2</v>
      </c>
      <c r="Z38">
        <f t="shared" si="15"/>
        <v>1.6979962176607771E-2</v>
      </c>
      <c r="AA38">
        <f t="shared" si="15"/>
        <v>1.3316809029887721E-2</v>
      </c>
      <c r="AB38">
        <f t="shared" si="15"/>
        <v>1.0393604103687075E-2</v>
      </c>
      <c r="AC38">
        <f t="shared" si="15"/>
        <v>8.0745555699135996E-3</v>
      </c>
      <c r="AD38">
        <f t="shared" si="15"/>
        <v>6.2451373598975731E-3</v>
      </c>
      <c r="AE38">
        <f t="shared" si="15"/>
        <v>4.8097328116006987E-3</v>
      </c>
      <c r="AF38">
        <f t="shared" si="15"/>
        <v>3.6892672518356673E-3</v>
      </c>
      <c r="AG38">
        <f t="shared" si="15"/>
        <v>2.8189267311081899E-3</v>
      </c>
      <c r="AH38">
        <f t="shared" si="15"/>
        <v>2.1460295331839482E-3</v>
      </c>
      <c r="AI38">
        <f t="shared" si="15"/>
        <v>1.6280913827821093E-3</v>
      </c>
      <c r="AJ38">
        <f t="shared" si="15"/>
        <v>1.2311047050313907E-3</v>
      </c>
      <c r="AK38">
        <f t="shared" si="15"/>
        <v>9.2803663195215015E-4</v>
      </c>
      <c r="AL38">
        <f t="shared" si="15"/>
        <v>6.9753919765103188E-4</v>
      </c>
      <c r="AM38">
        <f t="shared" si="15"/>
        <v>5.2285765371749122E-4</v>
      </c>
      <c r="AN38">
        <f t="shared" si="15"/>
        <v>3.9091835665694175E-4</v>
      </c>
      <c r="AO38">
        <f t="shared" si="15"/>
        <v>2.9157553882519141E-4</v>
      </c>
      <c r="AP38">
        <f t="shared" si="13"/>
        <v>2.1699584971676659E-4</v>
      </c>
      <c r="AQ38">
        <f t="shared" si="13"/>
        <v>1.611603142000852E-4</v>
      </c>
      <c r="AR38">
        <f t="shared" si="13"/>
        <v>1.1946486721750958E-4</v>
      </c>
      <c r="AS38">
        <f t="shared" si="13"/>
        <v>8.840255662003347E-5</v>
      </c>
      <c r="AT38">
        <f t="shared" si="13"/>
        <v>6.5312610596196164E-5</v>
      </c>
      <c r="AU38">
        <f t="shared" si="13"/>
        <v>4.8183671094029729E-5</v>
      </c>
      <c r="AV38">
        <f t="shared" si="13"/>
        <v>3.5500487065713102E-5</v>
      </c>
      <c r="AW38">
        <f t="shared" si="11"/>
        <v>2.6125174794892083E-5</v>
      </c>
      <c r="AX38">
        <f t="shared" si="11"/>
        <v>1.9205754533935291E-5</v>
      </c>
      <c r="AY38">
        <f t="shared" si="11"/>
        <v>1.4106054575085135E-5</v>
      </c>
      <c r="AZ38">
        <f t="shared" si="11"/>
        <v>1.0352242821420171E-5</v>
      </c>
      <c r="BA38">
        <f t="shared" si="11"/>
        <v>7.5922185335350132E-6</v>
      </c>
      <c r="BB38">
        <f t="shared" si="11"/>
        <v>5.5648947865808336E-6</v>
      </c>
      <c r="BC38">
        <f t="shared" si="11"/>
        <v>4.0770486453984725E-6</v>
      </c>
      <c r="BD38">
        <f t="shared" si="11"/>
        <v>2.9859342136821978E-6</v>
      </c>
      <c r="BE38">
        <f t="shared" si="11"/>
        <v>2.186265020302123E-6</v>
      </c>
      <c r="BF38">
        <f t="shared" si="11"/>
        <v>1.6004958983906775E-6</v>
      </c>
      <c r="BG38">
        <f t="shared" si="11"/>
        <v>1.1715872872813275E-6</v>
      </c>
      <c r="BH38">
        <f t="shared" si="11"/>
        <v>8.5763090603003816E-7</v>
      </c>
      <c r="BI38">
        <f t="shared" si="11"/>
        <v>6.2786679467448375E-7</v>
      </c>
      <c r="BJ38">
        <f t="shared" si="11"/>
        <v>4.5973744673076694E-7</v>
      </c>
      <c r="BK38">
        <f t="shared" si="11"/>
        <v>3.3671296131969702E-7</v>
      </c>
      <c r="BL38">
        <f t="shared" si="11"/>
        <v>2.4668805278254057E-7</v>
      </c>
      <c r="BM38">
        <f t="shared" si="9"/>
        <v>1.8080229215481344E-7</v>
      </c>
      <c r="BN38">
        <f t="shared" si="16"/>
        <v>1.3257297497642537E-7</v>
      </c>
      <c r="BO38">
        <f t="shared" si="16"/>
        <v>9.725851124538126E-8</v>
      </c>
      <c r="BP38">
        <f t="shared" si="16"/>
        <v>7.1391529459021336E-8</v>
      </c>
      <c r="BQ38">
        <f t="shared" si="16"/>
        <v>5.2436752038295963E-8</v>
      </c>
      <c r="BR38">
        <f t="shared" si="16"/>
        <v>3.8540487180031631E-8</v>
      </c>
      <c r="BS38">
        <f t="shared" si="16"/>
        <v>2.8347319029146137E-8</v>
      </c>
      <c r="BT38">
        <f t="shared" si="16"/>
        <v>2.0866039416209027E-8</v>
      </c>
      <c r="BU38">
        <f t="shared" si="16"/>
        <v>1.5371633460281008E-8</v>
      </c>
      <c r="BV38">
        <f t="shared" si="16"/>
        <v>1.1333645077081803E-8</v>
      </c>
      <c r="BW38">
        <f t="shared" si="16"/>
        <v>8.3638331800010602E-9</v>
      </c>
      <c r="BX38">
        <f t="shared" si="16"/>
        <v>6.1779280548212836E-9</v>
      </c>
      <c r="BY38">
        <f t="shared" si="16"/>
        <v>4.5676903914798963E-9</v>
      </c>
      <c r="BZ38">
        <f t="shared" si="16"/>
        <v>3.3804963409994185E-9</v>
      </c>
      <c r="CA38">
        <f t="shared" si="16"/>
        <v>2.5044194337552627E-9</v>
      </c>
      <c r="CB38">
        <f t="shared" si="16"/>
        <v>1.8573270333994789E-9</v>
      </c>
      <c r="CC38">
        <f t="shared" si="16"/>
        <v>1.3789087897926766E-9</v>
      </c>
      <c r="CD38">
        <f t="shared" si="14"/>
        <v>1.0248466741245468E-9</v>
      </c>
      <c r="CE38">
        <f t="shared" si="14"/>
        <v>7.625495321797089E-10</v>
      </c>
      <c r="CF38">
        <f t="shared" si="14"/>
        <v>5.6803086346287858E-10</v>
      </c>
      <c r="CG38">
        <f t="shared" si="14"/>
        <v>4.2362223785321834E-10</v>
      </c>
      <c r="CH38">
        <f t="shared" si="14"/>
        <v>3.1629774644956678E-10</v>
      </c>
      <c r="CI38">
        <f t="shared" si="14"/>
        <v>2.3644544508785539E-10</v>
      </c>
      <c r="CJ38">
        <f t="shared" si="14"/>
        <v>1.7696594772495859E-10</v>
      </c>
      <c r="CK38">
        <f t="shared" si="14"/>
        <v>1.3261058696873501E-10</v>
      </c>
      <c r="CL38">
        <f t="shared" si="14"/>
        <v>9.949510943967005E-11</v>
      </c>
      <c r="CM38">
        <f t="shared" si="14"/>
        <v>7.4742070074909836E-11</v>
      </c>
      <c r="CN38">
        <f t="shared" si="14"/>
        <v>5.6217650161174631E-11</v>
      </c>
      <c r="CO38">
        <f t="shared" si="14"/>
        <v>4.2337801909445518E-11</v>
      </c>
      <c r="CP38">
        <f t="shared" si="14"/>
        <v>3.1925331602929247E-11</v>
      </c>
      <c r="CQ38">
        <f t="shared" si="6"/>
        <v>2.4104440216658203E-11</v>
      </c>
      <c r="CR38">
        <f t="shared" si="6"/>
        <v>1.8222831017158558E-11</v>
      </c>
      <c r="CS38">
        <f t="shared" si="6"/>
        <v>1.3794122613503625E-11</v>
      </c>
      <c r="CT38">
        <f t="shared" si="6"/>
        <v>1.0455232001928708E-11</v>
      </c>
      <c r="CU38">
        <f t="shared" si="6"/>
        <v>7.9348041952570559E-12</v>
      </c>
      <c r="CV38">
        <f t="shared" si="6"/>
        <v>6.0298009671696044E-12</v>
      </c>
      <c r="CW38">
        <f t="shared" si="6"/>
        <v>4.5881218146782128E-12</v>
      </c>
    </row>
    <row r="39" spans="1:101" x14ac:dyDescent="0.25">
      <c r="A39">
        <v>38</v>
      </c>
      <c r="B39">
        <f t="shared" si="12"/>
        <v>0.92087005115825904</v>
      </c>
      <c r="C39">
        <f t="shared" si="12"/>
        <v>0.8425470688059491</v>
      </c>
      <c r="D39">
        <f t="shared" si="12"/>
        <v>0.7658121779878071</v>
      </c>
      <c r="E39">
        <f t="shared" si="12"/>
        <v>0.69139626031457935</v>
      </c>
      <c r="F39">
        <f t="shared" si="12"/>
        <v>0.61995831403629653</v>
      </c>
      <c r="G39">
        <f t="shared" si="12"/>
        <v>0.5520676777517497</v>
      </c>
      <c r="H39">
        <f t="shared" si="12"/>
        <v>0.48819091769716261</v>
      </c>
      <c r="I39">
        <f t="shared" si="12"/>
        <v>0.42868382765904478</v>
      </c>
      <c r="J39">
        <f t="shared" si="12"/>
        <v>0.37378862535638824</v>
      </c>
      <c r="K39">
        <f t="shared" si="12"/>
        <v>0.3236360838644079</v>
      </c>
      <c r="L39">
        <f t="shared" si="12"/>
        <v>0.27825204081966654</v>
      </c>
      <c r="M39">
        <f t="shared" si="12"/>
        <v>0.23756750351991099</v>
      </c>
      <c r="N39">
        <f t="shared" si="12"/>
        <v>0.20143142689113758</v>
      </c>
      <c r="O39">
        <f t="shared" si="12"/>
        <v>0.16962518610376393</v>
      </c>
      <c r="P39">
        <f t="shared" si="12"/>
        <v>0.14187778998434686</v>
      </c>
      <c r="Q39">
        <f t="shared" si="12"/>
        <v>0.11788097197149876</v>
      </c>
      <c r="R39">
        <f t="shared" si="10"/>
        <v>9.7303434471527048E-2</v>
      </c>
      <c r="S39">
        <f t="shared" si="10"/>
        <v>7.9803690578144224E-2</v>
      </c>
      <c r="T39">
        <f t="shared" si="10"/>
        <v>6.504112536259217E-2</v>
      </c>
      <c r="U39">
        <f t="shared" si="10"/>
        <v>5.2685070967667051E-2</v>
      </c>
      <c r="V39">
        <f t="shared" si="10"/>
        <v>4.2421842947348534E-2</v>
      </c>
      <c r="W39">
        <f t="shared" si="10"/>
        <v>3.3959811359436716E-2</v>
      </c>
      <c r="X39">
        <f t="shared" si="10"/>
        <v>2.7032674929912782E-2</v>
      </c>
      <c r="Y39">
        <f t="shared" si="10"/>
        <v>2.1401169734484318E-2</v>
      </c>
      <c r="Z39">
        <f t="shared" si="15"/>
        <v>1.685347772139913E-2</v>
      </c>
      <c r="AA39">
        <f t="shared" si="15"/>
        <v>1.3204609401663755E-2</v>
      </c>
      <c r="AB39">
        <f t="shared" si="15"/>
        <v>1.0295024559842873E-2</v>
      </c>
      <c r="AC39">
        <f t="shared" si="15"/>
        <v>7.9887305433941364E-3</v>
      </c>
      <c r="AD39">
        <f t="shared" si="15"/>
        <v>6.171064879679773E-3</v>
      </c>
      <c r="AE39">
        <f t="shared" si="15"/>
        <v>4.746332217033869E-3</v>
      </c>
      <c r="AF39">
        <f t="shared" si="15"/>
        <v>3.6354285129347194E-3</v>
      </c>
      <c r="AG39">
        <f t="shared" si="15"/>
        <v>2.7735506236132531E-3</v>
      </c>
      <c r="AH39">
        <f t="shared" si="15"/>
        <v>2.108058674460215E-3</v>
      </c>
      <c r="AI39">
        <f t="shared" si="15"/>
        <v>1.5965326967287675E-3</v>
      </c>
      <c r="AJ39">
        <f t="shared" si="15"/>
        <v>1.2050442581313084E-3</v>
      </c>
      <c r="AK39">
        <f t="shared" si="15"/>
        <v>9.0664799068382101E-4</v>
      </c>
      <c r="AL39">
        <f t="shared" si="15"/>
        <v>6.8008653032082609E-4</v>
      </c>
      <c r="AM39">
        <f t="shared" si="15"/>
        <v>5.0869477072993774E-4</v>
      </c>
      <c r="AN39">
        <f t="shared" si="15"/>
        <v>3.7948478435918858E-4</v>
      </c>
      <c r="AO39">
        <f t="shared" si="15"/>
        <v>2.823905814195742E-4</v>
      </c>
      <c r="AP39">
        <f t="shared" si="13"/>
        <v>2.0965143411733362E-4</v>
      </c>
      <c r="AQ39">
        <f t="shared" si="13"/>
        <v>1.5531325124916963E-4</v>
      </c>
      <c r="AR39">
        <f t="shared" si="13"/>
        <v>1.1482901119021533E-4</v>
      </c>
      <c r="AS39">
        <f t="shared" si="13"/>
        <v>8.4741210654447669E-5</v>
      </c>
      <c r="AT39">
        <f t="shared" si="13"/>
        <v>6.243141215626574E-5</v>
      </c>
      <c r="AU39">
        <f t="shared" si="13"/>
        <v>4.5924099638180454E-5</v>
      </c>
      <c r="AV39">
        <f t="shared" si="13"/>
        <v>3.3734064734777623E-5</v>
      </c>
      <c r="AW39">
        <f t="shared" si="11"/>
        <v>2.4748377988184627E-5</v>
      </c>
      <c r="AX39">
        <f t="shared" si="11"/>
        <v>1.813561698251645E-5</v>
      </c>
      <c r="AY39">
        <f t="shared" si="11"/>
        <v>1.3276418057994203E-5</v>
      </c>
      <c r="AZ39">
        <f t="shared" si="11"/>
        <v>9.7105972335508038E-6</v>
      </c>
      <c r="BA39">
        <f t="shared" si="11"/>
        <v>7.0970661163283147E-6</v>
      </c>
      <c r="BB39">
        <f t="shared" si="11"/>
        <v>5.1835718540395967E-6</v>
      </c>
      <c r="BC39">
        <f t="shared" si="11"/>
        <v>3.7839403453533559E-6</v>
      </c>
      <c r="BD39">
        <f t="shared" si="11"/>
        <v>2.7610223965344268E-6</v>
      </c>
      <c r="BE39">
        <f t="shared" si="11"/>
        <v>2.0139551155980591E-6</v>
      </c>
      <c r="BF39">
        <f t="shared" si="11"/>
        <v>1.4686750768182694E-6</v>
      </c>
      <c r="BG39">
        <f t="shared" si="11"/>
        <v>1.0708725951669836E-6</v>
      </c>
      <c r="BH39">
        <f t="shared" si="11"/>
        <v>7.8077216455622699E-7</v>
      </c>
      <c r="BI39">
        <f t="shared" si="11"/>
        <v>5.6927465648511352E-7</v>
      </c>
      <c r="BJ39">
        <f t="shared" si="11"/>
        <v>4.151119971626991E-7</v>
      </c>
      <c r="BK39">
        <f t="shared" si="11"/>
        <v>3.0275260818842393E-7</v>
      </c>
      <c r="BL39">
        <f t="shared" si="11"/>
        <v>2.2086218123171749E-7</v>
      </c>
      <c r="BM39">
        <f t="shared" si="9"/>
        <v>1.611743114889603E-7</v>
      </c>
      <c r="BN39">
        <f t="shared" si="16"/>
        <v>1.1766300992579681E-7</v>
      </c>
      <c r="BO39">
        <f t="shared" si="16"/>
        <v>8.5937154458795634E-8</v>
      </c>
      <c r="BP39">
        <f t="shared" si="16"/>
        <v>6.2797839320373208E-8</v>
      </c>
      <c r="BQ39">
        <f t="shared" si="16"/>
        <v>4.591511099619224E-8</v>
      </c>
      <c r="BR39">
        <f t="shared" si="16"/>
        <v>3.359208609596546E-8</v>
      </c>
      <c r="BS39">
        <f t="shared" si="16"/>
        <v>2.4592951614354318E-8</v>
      </c>
      <c r="BT39">
        <f t="shared" si="16"/>
        <v>1.8017620029251701E-8</v>
      </c>
      <c r="BU39">
        <f t="shared" si="16"/>
        <v>1.3210427365392473E-8</v>
      </c>
      <c r="BV39">
        <f t="shared" si="16"/>
        <v>9.6936528208610376E-9</v>
      </c>
      <c r="BW39">
        <f t="shared" si="16"/>
        <v>7.119124898686572E-9</v>
      </c>
      <c r="BX39">
        <f t="shared" si="16"/>
        <v>5.2329996014253235E-9</v>
      </c>
      <c r="BY39">
        <f t="shared" si="16"/>
        <v>3.850127632295366E-9</v>
      </c>
      <c r="BZ39">
        <f t="shared" si="16"/>
        <v>2.8354000396287788E-9</v>
      </c>
      <c r="CA39">
        <f t="shared" si="16"/>
        <v>2.0901713691891386E-9</v>
      </c>
      <c r="CB39">
        <f t="shared" si="16"/>
        <v>1.542376752933624E-9</v>
      </c>
      <c r="CC39">
        <f t="shared" si="16"/>
        <v>1.1393362748499639E-9</v>
      </c>
      <c r="CD39">
        <f t="shared" si="14"/>
        <v>8.4251437410728597E-10</v>
      </c>
      <c r="CE39">
        <f t="shared" si="14"/>
        <v>6.2370174276316563E-10</v>
      </c>
      <c r="CF39">
        <f t="shared" si="14"/>
        <v>4.6223243867727624E-10</v>
      </c>
      <c r="CG39">
        <f t="shared" si="14"/>
        <v>3.4295457063132842E-10</v>
      </c>
      <c r="CH39">
        <f t="shared" si="14"/>
        <v>2.5474971678876396E-10</v>
      </c>
      <c r="CI39">
        <f t="shared" si="14"/>
        <v>1.8945207294660472E-10</v>
      </c>
      <c r="CJ39">
        <f t="shared" si="14"/>
        <v>1.4105891744169655E-10</v>
      </c>
      <c r="CK39">
        <f t="shared" si="14"/>
        <v>1.0515348912286919E-10</v>
      </c>
      <c r="CL39">
        <f t="shared" si="14"/>
        <v>7.8482831309262316E-11</v>
      </c>
      <c r="CM39">
        <f t="shared" si="14"/>
        <v>5.8648758930608206E-11</v>
      </c>
      <c r="CN39">
        <f t="shared" si="14"/>
        <v>4.3881457333314168E-11</v>
      </c>
      <c r="CO39">
        <f t="shared" si="14"/>
        <v>3.287348144231147E-11</v>
      </c>
      <c r="CP39">
        <f t="shared" si="14"/>
        <v>2.4657937179530285E-11</v>
      </c>
      <c r="CQ39">
        <f t="shared" si="6"/>
        <v>1.8519006452693385E-11</v>
      </c>
      <c r="CR39">
        <f t="shared" si="6"/>
        <v>1.3926168139053945E-11</v>
      </c>
      <c r="CS39">
        <f t="shared" si="6"/>
        <v>1.0485794003293422E-11</v>
      </c>
      <c r="CT39">
        <f t="shared" si="6"/>
        <v>7.9054956673785147E-12</v>
      </c>
      <c r="CU39">
        <f t="shared" si="6"/>
        <v>5.9678376209422909E-12</v>
      </c>
      <c r="CV39">
        <f t="shared" si="6"/>
        <v>4.5109361987456444E-12</v>
      </c>
      <c r="CW39">
        <f t="shared" si="6"/>
        <v>3.4141259406934457E-12</v>
      </c>
    </row>
    <row r="40" spans="1:101" x14ac:dyDescent="0.25">
      <c r="A40">
        <v>39</v>
      </c>
      <c r="B40">
        <f t="shared" si="12"/>
        <v>0.92085661742152336</v>
      </c>
      <c r="C40">
        <f t="shared" si="12"/>
        <v>0.84251981895233685</v>
      </c>
      <c r="D40">
        <f t="shared" si="12"/>
        <v>0.76577040691469855</v>
      </c>
      <c r="E40">
        <f t="shared" si="12"/>
        <v>0.6913390520222531</v>
      </c>
      <c r="F40">
        <f t="shared" si="12"/>
        <v>0.61988469169737881</v>
      </c>
      <c r="G40">
        <f t="shared" si="12"/>
        <v>0.55197677360629571</v>
      </c>
      <c r="H40">
        <f t="shared" si="12"/>
        <v>0.4880821423676619</v>
      </c>
      <c r="I40">
        <f t="shared" si="12"/>
        <v>0.42855701917329414</v>
      </c>
      <c r="J40">
        <f t="shared" si="12"/>
        <v>0.37364416130967604</v>
      </c>
      <c r="K40">
        <f t="shared" si="12"/>
        <v>0.3234749451713832</v>
      </c>
      <c r="L40">
        <f t="shared" si="12"/>
        <v>0.27807582159792688</v>
      </c>
      <c r="M40">
        <f t="shared" si="12"/>
        <v>0.23737836792490297</v>
      </c>
      <c r="N40">
        <f t="shared" si="12"/>
        <v>0.2012320193585061</v>
      </c>
      <c r="O40">
        <f t="shared" si="12"/>
        <v>0.16941850580245787</v>
      </c>
      <c r="P40">
        <f t="shared" si="12"/>
        <v>0.14166704294689658</v>
      </c>
      <c r="Q40">
        <f t="shared" si="12"/>
        <v>0.11766941523041538</v>
      </c>
      <c r="R40">
        <f t="shared" si="10"/>
        <v>9.7094225731262404E-2</v>
      </c>
      <c r="S40">
        <f t="shared" si="10"/>
        <v>7.9599754824935767E-2</v>
      </c>
      <c r="T40">
        <f t="shared" si="10"/>
        <v>6.4845046810621268E-2</v>
      </c>
      <c r="U40">
        <f t="shared" si="10"/>
        <v>5.2499015343854698E-2</v>
      </c>
      <c r="V40">
        <f t="shared" si="10"/>
        <v>4.2247511774638473E-2</v>
      </c>
      <c r="W40">
        <f t="shared" si="10"/>
        <v>3.3798426964742861E-2</v>
      </c>
      <c r="X40">
        <f t="shared" si="10"/>
        <v>2.6884992614103924E-2</v>
      </c>
      <c r="Y40">
        <f t="shared" si="10"/>
        <v>2.1267512009760608E-2</v>
      </c>
      <c r="Z40">
        <f t="shared" si="15"/>
        <v>1.673378474719784E-2</v>
      </c>
      <c r="AA40">
        <f t="shared" si="15"/>
        <v>1.3098499649331335E-2</v>
      </c>
      <c r="AB40">
        <f t="shared" si="15"/>
        <v>1.0201860169434101E-2</v>
      </c>
      <c r="AC40">
        <f t="shared" si="15"/>
        <v>7.9076826392360123E-3</v>
      </c>
      <c r="AD40">
        <f t="shared" si="15"/>
        <v>6.1011751218563127E-3</v>
      </c>
      <c r="AE40">
        <f t="shared" si="15"/>
        <v>4.686567940364688E-3</v>
      </c>
      <c r="AF40">
        <f t="shared" si="15"/>
        <v>3.5847298306096709E-3</v>
      </c>
      <c r="AG40">
        <f t="shared" si="15"/>
        <v>2.7308687714500423E-3</v>
      </c>
      <c r="AH40">
        <f t="shared" si="15"/>
        <v>2.0723855993728594E-3</v>
      </c>
      <c r="AI40">
        <f t="shared" si="15"/>
        <v>1.5669224337322778E-3</v>
      </c>
      <c r="AJ40">
        <f t="shared" si="15"/>
        <v>1.1806270003387315E-3</v>
      </c>
      <c r="AK40">
        <f t="shared" si="15"/>
        <v>8.8663795734590602E-4</v>
      </c>
      <c r="AL40">
        <f t="shared" si="15"/>
        <v>6.6378480827852815E-4</v>
      </c>
      <c r="AM40">
        <f t="shared" si="15"/>
        <v>4.9548827673217665E-4</v>
      </c>
      <c r="AN40">
        <f t="shared" si="15"/>
        <v>3.6884240038020466E-4</v>
      </c>
      <c r="AO40">
        <f t="shared" si="15"/>
        <v>2.7385737947390007E-4</v>
      </c>
      <c r="AP40">
        <f t="shared" si="13"/>
        <v>2.0284175312131907E-4</v>
      </c>
      <c r="AQ40">
        <f t="shared" si="13"/>
        <v>1.4990323278103154E-4</v>
      </c>
      <c r="AR40">
        <f t="shared" si="13"/>
        <v>1.1054905498189111E-4</v>
      </c>
      <c r="AS40">
        <f t="shared" si="13"/>
        <v>8.1368681297802744E-5</v>
      </c>
      <c r="AT40">
        <f t="shared" si="13"/>
        <v>5.978381926196148E-5</v>
      </c>
      <c r="AU40">
        <f t="shared" si="13"/>
        <v>4.3852885347213862E-5</v>
      </c>
      <c r="AV40">
        <f t="shared" si="13"/>
        <v>3.211906404566559E-5</v>
      </c>
      <c r="AW40">
        <f t="shared" si="11"/>
        <v>2.3492966721319855E-5</v>
      </c>
      <c r="AX40">
        <f t="shared" si="11"/>
        <v>1.7162526700506806E-5</v>
      </c>
      <c r="AY40">
        <f t="shared" si="11"/>
        <v>1.2524174089367233E-5</v>
      </c>
      <c r="AZ40">
        <f t="shared" si="11"/>
        <v>9.1305224173677838E-6</v>
      </c>
      <c r="BA40">
        <f t="shared" si="11"/>
        <v>6.6507865861037134E-6</v>
      </c>
      <c r="BB40">
        <f t="shared" si="11"/>
        <v>4.8409600577453951E-6</v>
      </c>
      <c r="BC40">
        <f t="shared" si="11"/>
        <v>3.521432879902156E-6</v>
      </c>
      <c r="BD40">
        <f t="shared" si="11"/>
        <v>2.5602548076511273E-6</v>
      </c>
      <c r="BE40">
        <f t="shared" si="11"/>
        <v>1.8606615882786749E-6</v>
      </c>
      <c r="BF40">
        <f t="shared" si="11"/>
        <v>1.3518072025741505E-6</v>
      </c>
      <c r="BG40">
        <f t="shared" si="11"/>
        <v>9.8189765762345007E-7</v>
      </c>
      <c r="BH40">
        <f t="shared" si="11"/>
        <v>7.1311731654088096E-7</v>
      </c>
      <c r="BI40">
        <f t="shared" si="11"/>
        <v>5.1788878255731043E-7</v>
      </c>
      <c r="BJ40">
        <f t="shared" si="11"/>
        <v>3.761218737868921E-7</v>
      </c>
      <c r="BK40">
        <f t="shared" si="11"/>
        <v>2.7319416362260637E-7</v>
      </c>
      <c r="BL40">
        <f t="shared" ref="BL40:CA99" si="17">TDIST(BL$1,$A40,2)</f>
        <v>1.984712362228781E-7</v>
      </c>
      <c r="BM40">
        <f t="shared" si="17"/>
        <v>1.4422419392846219E-7</v>
      </c>
      <c r="BN40">
        <f t="shared" si="17"/>
        <v>1.048389396602659E-7</v>
      </c>
      <c r="BO40">
        <f t="shared" si="16"/>
        <v>7.6239351922546359E-8</v>
      </c>
      <c r="BP40">
        <f t="shared" si="16"/>
        <v>5.5466986849111995E-8</v>
      </c>
      <c r="BQ40">
        <f t="shared" si="16"/>
        <v>4.0375148245670283E-8</v>
      </c>
      <c r="BR40">
        <f t="shared" si="16"/>
        <v>2.9406404977937348E-8</v>
      </c>
      <c r="BS40">
        <f t="shared" si="16"/>
        <v>2.1430919171364423E-8</v>
      </c>
      <c r="BT40">
        <f t="shared" si="16"/>
        <v>1.562904068386458E-8</v>
      </c>
      <c r="BU40">
        <f t="shared" si="16"/>
        <v>1.1406093664363171E-8</v>
      </c>
      <c r="BV40">
        <f t="shared" si="16"/>
        <v>8.3305550429310749E-9</v>
      </c>
      <c r="BW40">
        <f t="shared" si="16"/>
        <v>6.0892184905180263E-9</v>
      </c>
      <c r="BX40">
        <f t="shared" si="16"/>
        <v>4.4546847230542892E-9</v>
      </c>
      <c r="BY40">
        <f t="shared" si="16"/>
        <v>3.2617927683820495E-9</v>
      </c>
      <c r="BZ40">
        <f t="shared" si="16"/>
        <v>2.3905341866973092E-9</v>
      </c>
      <c r="CA40">
        <f t="shared" si="16"/>
        <v>1.7536666978466044E-9</v>
      </c>
      <c r="CB40">
        <f t="shared" si="16"/>
        <v>1.2877337350198882E-9</v>
      </c>
      <c r="CC40">
        <f t="shared" si="16"/>
        <v>9.4655224124475344E-10</v>
      </c>
      <c r="CD40">
        <f t="shared" si="14"/>
        <v>6.9648916437360036E-10</v>
      </c>
      <c r="CE40">
        <f t="shared" si="14"/>
        <v>5.1303428718504794E-10</v>
      </c>
      <c r="CF40">
        <f t="shared" si="14"/>
        <v>3.783126956824779E-10</v>
      </c>
      <c r="CG40">
        <f t="shared" si="14"/>
        <v>2.7927848377399846E-10</v>
      </c>
      <c r="CH40">
        <f t="shared" si="14"/>
        <v>2.0640249288123019E-10</v>
      </c>
      <c r="CI40">
        <f t="shared" si="14"/>
        <v>1.5271845102824277E-10</v>
      </c>
      <c r="CJ40">
        <f t="shared" si="14"/>
        <v>1.1312921932062133E-10</v>
      </c>
      <c r="CK40">
        <f t="shared" si="14"/>
        <v>8.3901897504551383E-11</v>
      </c>
      <c r="CL40">
        <f t="shared" si="14"/>
        <v>6.2300126892740456E-11</v>
      </c>
      <c r="CM40">
        <f t="shared" si="14"/>
        <v>4.6316116894517155E-11</v>
      </c>
      <c r="CN40">
        <f t="shared" si="14"/>
        <v>3.4475201056390992E-11</v>
      </c>
      <c r="CO40">
        <f t="shared" si="14"/>
        <v>2.5693178675003917E-11</v>
      </c>
      <c r="CP40">
        <f t="shared" si="14"/>
        <v>1.9172099423581382E-11</v>
      </c>
      <c r="CQ40">
        <f t="shared" si="6"/>
        <v>1.4324066049348251E-11</v>
      </c>
      <c r="CR40">
        <f t="shared" si="6"/>
        <v>1.0715472960826971E-11</v>
      </c>
      <c r="CS40">
        <f t="shared" si="6"/>
        <v>8.0261623932938012E-12</v>
      </c>
      <c r="CT40">
        <f t="shared" si="6"/>
        <v>6.0194790695632128E-12</v>
      </c>
      <c r="CU40">
        <f t="shared" ref="CU40:CW99" si="18">TDIST(CU$1,$A40,2)</f>
        <v>4.5202939987454443E-12</v>
      </c>
      <c r="CV40">
        <f t="shared" si="18"/>
        <v>3.3988606445153376E-12</v>
      </c>
      <c r="CW40">
        <f t="shared" si="18"/>
        <v>2.558943564175479E-12</v>
      </c>
    </row>
    <row r="41" spans="1:101" x14ac:dyDescent="0.25">
      <c r="A41">
        <v>40</v>
      </c>
      <c r="B41">
        <f t="shared" si="12"/>
        <v>0.92084385304528016</v>
      </c>
      <c r="C41">
        <f t="shared" si="12"/>
        <v>0.84249392678571766</v>
      </c>
      <c r="D41">
        <f t="shared" si="12"/>
        <v>0.765730716771019</v>
      </c>
      <c r="E41">
        <f t="shared" si="12"/>
        <v>0.69128469312907348</v>
      </c>
      <c r="F41">
        <f t="shared" si="12"/>
        <v>0.61981473523344799</v>
      </c>
      <c r="G41">
        <f t="shared" si="12"/>
        <v>0.55189039412688179</v>
      </c>
      <c r="H41">
        <f t="shared" si="12"/>
        <v>0.48797877876060169</v>
      </c>
      <c r="I41">
        <f t="shared" si="12"/>
        <v>0.42843651642934522</v>
      </c>
      <c r="J41">
        <f t="shared" si="12"/>
        <v>0.37350687735400601</v>
      </c>
      <c r="K41">
        <f t="shared" si="12"/>
        <v>0.32332181174829089</v>
      </c>
      <c r="L41">
        <f t="shared" si="12"/>
        <v>0.2779083539713525</v>
      </c>
      <c r="M41">
        <f t="shared" si="12"/>
        <v>0.23719862411461068</v>
      </c>
      <c r="N41">
        <f t="shared" si="12"/>
        <v>0.20104251499216311</v>
      </c>
      <c r="O41">
        <f t="shared" si="12"/>
        <v>0.16922209481022329</v>
      </c>
      <c r="P41">
        <f t="shared" si="12"/>
        <v>0.14146677687914797</v>
      </c>
      <c r="Q41">
        <f t="shared" ref="Q41:AF99" si="19">TDIST(Q$1,$A41,2)</f>
        <v>0.11746839482532229</v>
      </c>
      <c r="R41">
        <f t="shared" si="19"/>
        <v>9.6895457623574405E-2</v>
      </c>
      <c r="S41">
        <f t="shared" si="19"/>
        <v>7.9406024283966467E-2</v>
      </c>
      <c r="T41">
        <f t="shared" si="19"/>
        <v>6.465881454968983E-2</v>
      </c>
      <c r="U41">
        <f t="shared" si="19"/>
        <v>5.2322343215049159E-2</v>
      </c>
      <c r="V41">
        <f t="shared" si="19"/>
        <v>4.2082018976502378E-2</v>
      </c>
      <c r="W41">
        <f t="shared" si="19"/>
        <v>3.3645275586366041E-2</v>
      </c>
      <c r="X41">
        <f t="shared" si="19"/>
        <v>2.6744899144699311E-2</v>
      </c>
      <c r="Y41">
        <f t="shared" si="19"/>
        <v>2.1140779967768621E-2</v>
      </c>
      <c r="Z41">
        <f t="shared" si="19"/>
        <v>1.6620352830979235E-2</v>
      </c>
      <c r="AA41">
        <f t="shared" si="19"/>
        <v>1.2997999704121644E-2</v>
      </c>
      <c r="AB41">
        <f t="shared" si="19"/>
        <v>1.0113679670874549E-2</v>
      </c>
      <c r="AC41">
        <f t="shared" si="19"/>
        <v>7.8310271565573113E-3</v>
      </c>
      <c r="AD41">
        <f t="shared" si="19"/>
        <v>6.0351271879696133E-3</v>
      </c>
      <c r="AE41">
        <f t="shared" si="19"/>
        <v>4.630139784156136E-3</v>
      </c>
      <c r="AF41">
        <f t="shared" si="19"/>
        <v>3.5369084100417493E-3</v>
      </c>
      <c r="AG41">
        <f t="shared" si="15"/>
        <v>2.6906524092055605E-3</v>
      </c>
      <c r="AH41">
        <f t="shared" si="15"/>
        <v>2.0388122224484421E-3</v>
      </c>
      <c r="AI41">
        <f t="shared" si="15"/>
        <v>1.5390899389464093E-3</v>
      </c>
      <c r="AJ41">
        <f t="shared" si="15"/>
        <v>1.1577066147574699E-3</v>
      </c>
      <c r="AK41">
        <f t="shared" si="15"/>
        <v>8.6788165611545107E-4</v>
      </c>
      <c r="AL41">
        <f t="shared" si="15"/>
        <v>6.4852792027735614E-4</v>
      </c>
      <c r="AM41">
        <f t="shared" si="15"/>
        <v>4.8314838159360803E-4</v>
      </c>
      <c r="AN41">
        <f t="shared" si="15"/>
        <v>3.5891552849153581E-4</v>
      </c>
      <c r="AO41">
        <f t="shared" si="15"/>
        <v>2.6591239566669807E-4</v>
      </c>
      <c r="AP41">
        <f t="shared" si="13"/>
        <v>1.9651365619326934E-4</v>
      </c>
      <c r="AQ41">
        <f t="shared" si="13"/>
        <v>1.4488595275574597E-4</v>
      </c>
      <c r="AR41">
        <f t="shared" si="13"/>
        <v>1.0658818917651864E-4</v>
      </c>
      <c r="AS41">
        <f t="shared" si="13"/>
        <v>7.8254485592799139E-5</v>
      </c>
      <c r="AT41">
        <f t="shared" si="13"/>
        <v>5.7344665775158066E-5</v>
      </c>
      <c r="AU41">
        <f t="shared" si="13"/>
        <v>4.194931276851891E-5</v>
      </c>
      <c r="AV41">
        <f t="shared" si="13"/>
        <v>3.0638481202696071E-5</v>
      </c>
      <c r="AW41">
        <f t="shared" ref="AW41:BL99" si="20">TDIST(AW$1,$A41,2)</f>
        <v>2.2345021466333289E-5</v>
      </c>
      <c r="AX41">
        <f t="shared" si="20"/>
        <v>1.6275118348860604E-5</v>
      </c>
      <c r="AY41">
        <f t="shared" si="20"/>
        <v>1.1840065669659501E-5</v>
      </c>
      <c r="AZ41">
        <f t="shared" si="20"/>
        <v>8.6044963012712381E-6</v>
      </c>
      <c r="BA41">
        <f t="shared" si="20"/>
        <v>6.2472813131812555E-6</v>
      </c>
      <c r="BB41">
        <f t="shared" si="20"/>
        <v>4.5321253687491175E-6</v>
      </c>
      <c r="BC41">
        <f t="shared" si="20"/>
        <v>3.2855425025596363E-6</v>
      </c>
      <c r="BD41">
        <f t="shared" si="20"/>
        <v>2.3804211359131475E-6</v>
      </c>
      <c r="BE41">
        <f t="shared" si="20"/>
        <v>1.7238021080756546E-6</v>
      </c>
      <c r="BF41">
        <f t="shared" si="20"/>
        <v>1.2478186591320583E-6</v>
      </c>
      <c r="BG41">
        <f t="shared" si="20"/>
        <v>9.0300006199020966E-7</v>
      </c>
      <c r="BH41">
        <f t="shared" si="20"/>
        <v>6.5333565119374153E-7</v>
      </c>
      <c r="BI41">
        <f t="shared" si="20"/>
        <v>4.7264551327881854E-7</v>
      </c>
      <c r="BJ41">
        <f t="shared" si="20"/>
        <v>3.4191802418933009E-7</v>
      </c>
      <c r="BK41">
        <f t="shared" si="20"/>
        <v>2.4736073955456056E-7</v>
      </c>
      <c r="BL41">
        <f t="shared" si="20"/>
        <v>1.7897622066594758E-7</v>
      </c>
      <c r="BM41">
        <f t="shared" si="17"/>
        <v>1.2952321441717185E-7</v>
      </c>
      <c r="BN41">
        <f t="shared" si="17"/>
        <v>9.376009811443235E-8</v>
      </c>
      <c r="BO41">
        <f t="shared" si="16"/>
        <v>6.7894664131392425E-8</v>
      </c>
      <c r="BP41">
        <f t="shared" si="16"/>
        <v>4.9184468073602752E-8</v>
      </c>
      <c r="BQ41">
        <f t="shared" si="16"/>
        <v>3.5646860935947653E-8</v>
      </c>
      <c r="BR41">
        <f t="shared" si="16"/>
        <v>2.5848807122058371E-8</v>
      </c>
      <c r="BS41">
        <f t="shared" si="16"/>
        <v>1.8754663491775984E-8</v>
      </c>
      <c r="BT41">
        <f t="shared" si="16"/>
        <v>1.361601540105017E-8</v>
      </c>
      <c r="BU41">
        <f t="shared" si="16"/>
        <v>9.8919982450461861E-9</v>
      </c>
      <c r="BV41">
        <f t="shared" si="16"/>
        <v>7.1916969778906477E-9</v>
      </c>
      <c r="BW41">
        <f t="shared" si="16"/>
        <v>5.2325224590333719E-9</v>
      </c>
      <c r="BX41">
        <f t="shared" si="16"/>
        <v>3.8101419706218241E-9</v>
      </c>
      <c r="BY41">
        <f t="shared" si="16"/>
        <v>2.776761013329641E-9</v>
      </c>
      <c r="BZ41">
        <f t="shared" si="16"/>
        <v>2.0254387409266629E-9</v>
      </c>
      <c r="CA41">
        <f t="shared" si="16"/>
        <v>1.4787611375694709E-9</v>
      </c>
      <c r="CB41">
        <f t="shared" si="16"/>
        <v>1.0806607929028539E-9</v>
      </c>
      <c r="CC41">
        <f t="shared" si="16"/>
        <v>7.9050841101045483E-10</v>
      </c>
      <c r="CD41">
        <f t="shared" si="14"/>
        <v>5.788443324245068E-10</v>
      </c>
      <c r="CE41">
        <f t="shared" si="14"/>
        <v>4.2429404027348938E-10</v>
      </c>
      <c r="CF41">
        <f t="shared" si="14"/>
        <v>3.1133850942290014E-10</v>
      </c>
      <c r="CG41">
        <f t="shared" si="14"/>
        <v>2.2870186103579198E-10</v>
      </c>
      <c r="CH41">
        <f t="shared" si="14"/>
        <v>1.6818489584414541E-10</v>
      </c>
      <c r="CI41">
        <f t="shared" si="14"/>
        <v>1.2382078200642923E-10</v>
      </c>
      <c r="CJ41">
        <f t="shared" si="14"/>
        <v>9.1263589247128558E-11</v>
      </c>
      <c r="CK41">
        <f t="shared" si="14"/>
        <v>6.7345189892231518E-11</v>
      </c>
      <c r="CL41">
        <f t="shared" si="14"/>
        <v>4.9753960696818655E-11</v>
      </c>
      <c r="CM41">
        <f t="shared" si="14"/>
        <v>3.6801644717061777E-11</v>
      </c>
      <c r="CN41">
        <f t="shared" si="14"/>
        <v>2.7254060517058507E-11</v>
      </c>
      <c r="CO41">
        <f t="shared" si="14"/>
        <v>2.0208079600089691E-11</v>
      </c>
      <c r="CP41">
        <f t="shared" si="14"/>
        <v>1.5002155239148723E-11</v>
      </c>
      <c r="CQ41">
        <f t="shared" ref="CQ41:CW99" si="21">TDIST(CQ$1,$A41,2)</f>
        <v>1.1151198211988901E-11</v>
      </c>
      <c r="CR41">
        <f t="shared" si="21"/>
        <v>8.2991332058759779E-12</v>
      </c>
      <c r="CS41">
        <f t="shared" si="21"/>
        <v>6.1843048652464705E-12</v>
      </c>
      <c r="CT41">
        <f t="shared" si="21"/>
        <v>4.6142300465386286E-12</v>
      </c>
      <c r="CU41">
        <f t="shared" si="21"/>
        <v>3.4471537778182169E-12</v>
      </c>
      <c r="CV41">
        <f t="shared" si="21"/>
        <v>2.5785623916820463E-12</v>
      </c>
      <c r="CW41">
        <f t="shared" si="21"/>
        <v>1.9313117004115554E-12</v>
      </c>
    </row>
    <row r="42" spans="1:101" x14ac:dyDescent="0.25">
      <c r="A42">
        <v>41</v>
      </c>
      <c r="B42">
        <f t="shared" ref="B42:Q73" si="22">TDIST(B$1,$A42,2)</f>
        <v>0.92083170922240609</v>
      </c>
      <c r="C42">
        <f t="shared" si="22"/>
        <v>0.84246929331491938</v>
      </c>
      <c r="D42">
        <f t="shared" si="22"/>
        <v>0.76569295585073149</v>
      </c>
      <c r="E42">
        <f t="shared" si="22"/>
        <v>0.6912329759453304</v>
      </c>
      <c r="F42">
        <f t="shared" si="22"/>
        <v>0.61974817751745803</v>
      </c>
      <c r="G42">
        <f t="shared" si="22"/>
        <v>0.55180820972845535</v>
      </c>
      <c r="H42">
        <f t="shared" si="22"/>
        <v>0.48788043284919247</v>
      </c>
      <c r="I42">
        <f t="shared" si="22"/>
        <v>0.42832186052846954</v>
      </c>
      <c r="J42">
        <f t="shared" si="22"/>
        <v>0.37337625121262208</v>
      </c>
      <c r="K42">
        <f t="shared" si="22"/>
        <v>0.32317610154595455</v>
      </c>
      <c r="L42">
        <f t="shared" si="22"/>
        <v>0.27774900182780771</v>
      </c>
      <c r="M42">
        <f t="shared" si="22"/>
        <v>0.23702758953534822</v>
      </c>
      <c r="N42">
        <f t="shared" si="22"/>
        <v>0.20086219398534216</v>
      </c>
      <c r="O42">
        <f t="shared" si="22"/>
        <v>0.16903520636936914</v>
      </c>
      <c r="P42">
        <f t="shared" si="22"/>
        <v>0.1412762289772396</v>
      </c>
      <c r="Q42">
        <f t="shared" si="22"/>
        <v>0.1172771428948956</v>
      </c>
      <c r="R42">
        <f t="shared" si="19"/>
        <v>9.6706367820009187E-2</v>
      </c>
      <c r="S42">
        <f t="shared" si="19"/>
        <v>7.9221751939355142E-2</v>
      </c>
      <c r="T42">
        <f t="shared" si="19"/>
        <v>6.4481705525189129E-2</v>
      </c>
      <c r="U42">
        <f t="shared" si="19"/>
        <v>5.2154362786918873E-2</v>
      </c>
      <c r="V42">
        <f t="shared" si="19"/>
        <v>4.1924709850408533E-2</v>
      </c>
      <c r="W42">
        <f t="shared" si="19"/>
        <v>3.3499743951651249E-2</v>
      </c>
      <c r="X42">
        <f t="shared" si="19"/>
        <v>2.6611825574748546E-2</v>
      </c>
      <c r="Y42">
        <f t="shared" si="19"/>
        <v>2.1020450551595547E-2</v>
      </c>
      <c r="Z42">
        <f t="shared" si="19"/>
        <v>1.6512705190765149E-2</v>
      </c>
      <c r="AA42">
        <f t="shared" si="19"/>
        <v>1.2902678440692135E-2</v>
      </c>
      <c r="AB42">
        <f t="shared" si="19"/>
        <v>1.0030096159542342E-2</v>
      </c>
      <c r="AC42">
        <f t="shared" si="19"/>
        <v>7.7584193409269619E-3</v>
      </c>
      <c r="AD42">
        <f t="shared" si="19"/>
        <v>5.9726159402205773E-3</v>
      </c>
      <c r="AE42">
        <f t="shared" si="19"/>
        <v>4.5767793849083686E-3</v>
      </c>
      <c r="AF42">
        <f t="shared" si="19"/>
        <v>3.4917296444830432E-3</v>
      </c>
      <c r="AG42">
        <f t="shared" si="15"/>
        <v>2.6526976056860116E-3</v>
      </c>
      <c r="AH42">
        <f t="shared" si="15"/>
        <v>2.0071622330348577E-3</v>
      </c>
      <c r="AI42">
        <f t="shared" si="15"/>
        <v>1.5128835629031011E-3</v>
      </c>
      <c r="AJ42">
        <f t="shared" si="15"/>
        <v>1.1361533005540601E-3</v>
      </c>
      <c r="AK42">
        <f t="shared" si="15"/>
        <v>8.5026850430213569E-4</v>
      </c>
      <c r="AL42">
        <f t="shared" si="15"/>
        <v>6.3422207520942467E-4</v>
      </c>
      <c r="AM42">
        <f t="shared" si="15"/>
        <v>4.7159587411910311E-4</v>
      </c>
      <c r="AN42">
        <f t="shared" si="15"/>
        <v>3.4963754296853865E-4</v>
      </c>
      <c r="AO42">
        <f t="shared" si="15"/>
        <v>2.5849980828606241E-4</v>
      </c>
      <c r="AP42">
        <f t="shared" si="13"/>
        <v>1.906205481093797E-4</v>
      </c>
      <c r="AQ42">
        <f t="shared" si="13"/>
        <v>1.4022265647703911E-4</v>
      </c>
      <c r="AR42">
        <f t="shared" si="13"/>
        <v>1.0291429074527471E-4</v>
      </c>
      <c r="AS42">
        <f t="shared" si="13"/>
        <v>7.5372084837586239E-5</v>
      </c>
      <c r="AT42">
        <f t="shared" si="13"/>
        <v>5.509209556106322E-5</v>
      </c>
      <c r="AU42">
        <f t="shared" si="13"/>
        <v>4.0195436428644184E-5</v>
      </c>
      <c r="AV42">
        <f t="shared" si="13"/>
        <v>2.9277624240730963E-5</v>
      </c>
      <c r="AW42">
        <f t="shared" si="20"/>
        <v>2.1292547170943715E-5</v>
      </c>
      <c r="AX42">
        <f t="shared" si="20"/>
        <v>1.5463624637852301E-5</v>
      </c>
      <c r="AY42">
        <f t="shared" si="20"/>
        <v>1.1216159630496239E-5</v>
      </c>
      <c r="AZ42">
        <f t="shared" si="20"/>
        <v>8.1260909768292854E-6</v>
      </c>
      <c r="BA42">
        <f t="shared" si="20"/>
        <v>5.881354028499839E-6</v>
      </c>
      <c r="BB42">
        <f t="shared" si="20"/>
        <v>4.252876379318655E-6</v>
      </c>
      <c r="BC42">
        <f t="shared" si="20"/>
        <v>3.0728954018241241E-6</v>
      </c>
      <c r="BD42">
        <f t="shared" si="20"/>
        <v>2.2188110675364419E-6</v>
      </c>
      <c r="BE42">
        <f t="shared" si="20"/>
        <v>1.6012034715720352E-6</v>
      </c>
      <c r="BF42">
        <f t="shared" si="20"/>
        <v>1.1549700187239809E-6</v>
      </c>
      <c r="BG42">
        <f t="shared" si="20"/>
        <v>8.3278992031650896E-7</v>
      </c>
      <c r="BH42">
        <f t="shared" si="20"/>
        <v>6.0031834683988404E-7</v>
      </c>
      <c r="BI42">
        <f t="shared" si="20"/>
        <v>4.3266158103779988E-7</v>
      </c>
      <c r="BJ42">
        <f t="shared" si="20"/>
        <v>3.1179784415866927E-7</v>
      </c>
      <c r="BK42">
        <f t="shared" si="20"/>
        <v>2.2469418048919761E-7</v>
      </c>
      <c r="BL42">
        <f t="shared" si="20"/>
        <v>1.6193427823425173E-7</v>
      </c>
      <c r="BM42">
        <f t="shared" si="17"/>
        <v>1.1672040304444093E-7</v>
      </c>
      <c r="BN42">
        <f t="shared" si="17"/>
        <v>8.4148634582546993E-8</v>
      </c>
      <c r="BO42">
        <f t="shared" si="16"/>
        <v>6.068334460292216E-8</v>
      </c>
      <c r="BP42">
        <f t="shared" si="16"/>
        <v>4.3776649138022642E-8</v>
      </c>
      <c r="BQ42">
        <f t="shared" si="16"/>
        <v>3.1593166823201547E-8</v>
      </c>
      <c r="BR42">
        <f t="shared" si="16"/>
        <v>2.2811150723032366E-8</v>
      </c>
      <c r="BS42">
        <f t="shared" si="16"/>
        <v>1.6478933085406094E-8</v>
      </c>
      <c r="BT42">
        <f t="shared" si="16"/>
        <v>1.191138031577254E-8</v>
      </c>
      <c r="BU42">
        <f t="shared" si="16"/>
        <v>8.6152572458909272E-9</v>
      </c>
      <c r="BV42">
        <f t="shared" si="16"/>
        <v>6.2354595984846268E-9</v>
      </c>
      <c r="BW42">
        <f t="shared" si="16"/>
        <v>4.5162975663690377E-9</v>
      </c>
      <c r="BX42">
        <f t="shared" si="16"/>
        <v>3.2736271821748231E-9</v>
      </c>
      <c r="BY42">
        <f t="shared" si="16"/>
        <v>2.3747953130708659E-9</v>
      </c>
      <c r="BZ42">
        <f t="shared" si="16"/>
        <v>1.7242100061042482E-9</v>
      </c>
      <c r="CA42">
        <f t="shared" si="16"/>
        <v>1.2529591739306502E-9</v>
      </c>
      <c r="CB42">
        <f t="shared" si="16"/>
        <v>9.1134185549466235E-10</v>
      </c>
      <c r="CC42">
        <f t="shared" si="16"/>
        <v>6.6349450500649271E-10</v>
      </c>
      <c r="CD42">
        <f t="shared" si="14"/>
        <v>4.835240728224108E-10</v>
      </c>
      <c r="CE42">
        <f t="shared" si="14"/>
        <v>3.527247715570762E-10</v>
      </c>
      <c r="CF42">
        <f t="shared" si="14"/>
        <v>2.5757426570262851E-10</v>
      </c>
      <c r="CG42">
        <f t="shared" si="14"/>
        <v>1.8829051723978445E-10</v>
      </c>
      <c r="CH42">
        <f t="shared" si="14"/>
        <v>1.3779200021998376E-10</v>
      </c>
      <c r="CI42">
        <f t="shared" si="14"/>
        <v>1.0094819750394886E-10</v>
      </c>
      <c r="CJ42">
        <f t="shared" si="14"/>
        <v>7.4039064279094189E-11</v>
      </c>
      <c r="CK42">
        <f t="shared" si="14"/>
        <v>5.4364978562761368E-11</v>
      </c>
      <c r="CL42">
        <f t="shared" si="14"/>
        <v>3.996511179094965E-11</v>
      </c>
      <c r="CM42">
        <f t="shared" si="14"/>
        <v>2.9413950062888859E-11</v>
      </c>
      <c r="CN42">
        <f t="shared" si="14"/>
        <v>2.167417776000066E-11</v>
      </c>
      <c r="CO42">
        <f t="shared" si="14"/>
        <v>1.599023360036618E-11</v>
      </c>
      <c r="CP42">
        <f t="shared" si="14"/>
        <v>1.1811235387316424E-11</v>
      </c>
      <c r="CQ42">
        <f t="shared" si="21"/>
        <v>8.7351255143988985E-12</v>
      </c>
      <c r="CR42">
        <f t="shared" si="21"/>
        <v>6.4681607323716844E-12</v>
      </c>
      <c r="CS42">
        <f t="shared" si="21"/>
        <v>4.7955053224863102E-12</v>
      </c>
      <c r="CT42">
        <f t="shared" si="21"/>
        <v>3.5598652082242565E-12</v>
      </c>
      <c r="CU42">
        <f t="shared" si="21"/>
        <v>2.6459499633942505E-12</v>
      </c>
      <c r="CV42">
        <f t="shared" si="21"/>
        <v>1.9691623328046993E-12</v>
      </c>
      <c r="CW42">
        <f t="shared" si="21"/>
        <v>1.4673570477793927E-12</v>
      </c>
    </row>
    <row r="43" spans="1:101" x14ac:dyDescent="0.25">
      <c r="A43">
        <v>42</v>
      </c>
      <c r="B43">
        <f t="shared" si="22"/>
        <v>0.92082014177783078</v>
      </c>
      <c r="C43">
        <f t="shared" si="22"/>
        <v>0.84244582894301256</v>
      </c>
      <c r="D43">
        <f t="shared" si="22"/>
        <v>0.76565698684304795</v>
      </c>
      <c r="E43">
        <f t="shared" si="22"/>
        <v>0.69118371248515298</v>
      </c>
      <c r="F43">
        <f t="shared" si="22"/>
        <v>0.6196847767582877</v>
      </c>
      <c r="G43">
        <f t="shared" si="22"/>
        <v>0.55172992207472293</v>
      </c>
      <c r="H43">
        <f t="shared" si="22"/>
        <v>0.48778674794944477</v>
      </c>
      <c r="I43">
        <f t="shared" si="22"/>
        <v>0.42821263604253645</v>
      </c>
      <c r="J43">
        <f t="shared" si="22"/>
        <v>0.3732518100599691</v>
      </c>
      <c r="K43">
        <f t="shared" si="22"/>
        <v>0.323037287602987</v>
      </c>
      <c r="L43">
        <f t="shared" si="22"/>
        <v>0.27759718924133636</v>
      </c>
      <c r="M43">
        <f t="shared" si="22"/>
        <v>0.23686464620530706</v>
      </c>
      <c r="N43">
        <f t="shared" si="22"/>
        <v>0.20069040463511481</v>
      </c>
      <c r="O43">
        <f t="shared" si="22"/>
        <v>0.16885716440603221</v>
      </c>
      <c r="P43">
        <f t="shared" si="22"/>
        <v>0.14109470869821161</v>
      </c>
      <c r="Q43">
        <f t="shared" si="22"/>
        <v>0.11709496440905745</v>
      </c>
      <c r="R43">
        <f t="shared" si="19"/>
        <v>9.652626642621033E-2</v>
      </c>
      <c r="S43">
        <f t="shared" si="19"/>
        <v>7.904626192003425E-2</v>
      </c>
      <c r="T43">
        <f t="shared" si="19"/>
        <v>6.4313065748725529E-2</v>
      </c>
      <c r="U43">
        <f t="shared" si="19"/>
        <v>5.1994448584484008E-2</v>
      </c>
      <c r="V43">
        <f t="shared" si="19"/>
        <v>4.1774992728400274E-2</v>
      </c>
      <c r="W43">
        <f t="shared" si="19"/>
        <v>3.3361278131580387E-2</v>
      </c>
      <c r="X43">
        <f t="shared" si="19"/>
        <v>2.6485258330514058E-2</v>
      </c>
      <c r="Y43">
        <f t="shared" si="19"/>
        <v>2.0906051944359766E-2</v>
      </c>
      <c r="Z43">
        <f t="shared" si="19"/>
        <v>1.6410412092185783E-2</v>
      </c>
      <c r="AA43">
        <f t="shared" si="19"/>
        <v>1.2812147618117494E-2</v>
      </c>
      <c r="AB43">
        <f t="shared" si="19"/>
        <v>9.9507615540864926E-3</v>
      </c>
      <c r="AC43">
        <f t="shared" si="19"/>
        <v>7.6895493595565906E-3</v>
      </c>
      <c r="AD43">
        <f t="shared" si="19"/>
        <v>5.9133674634716171E-3</v>
      </c>
      <c r="AE43">
        <f t="shared" si="19"/>
        <v>4.5262461356669007E-3</v>
      </c>
      <c r="AF43">
        <f t="shared" si="19"/>
        <v>3.4489834694534744E-3</v>
      </c>
      <c r="AG43">
        <f t="shared" si="15"/>
        <v>2.6168220190048814E-3</v>
      </c>
      <c r="AH43">
        <f t="shared" si="15"/>
        <v>1.9772782198428335E-3</v>
      </c>
      <c r="AI43">
        <f t="shared" si="15"/>
        <v>1.4881681240948949E-3</v>
      </c>
      <c r="AJ43">
        <f t="shared" si="15"/>
        <v>1.1158515427998877E-3</v>
      </c>
      <c r="AK43">
        <f t="shared" si="15"/>
        <v>8.3370025976533635E-4</v>
      </c>
      <c r="AL43">
        <f t="shared" si="15"/>
        <v>6.2078409885212525E-4</v>
      </c>
      <c r="AM43">
        <f t="shared" si="15"/>
        <v>4.6076064155719994E-4</v>
      </c>
      <c r="AN43">
        <f t="shared" si="15"/>
        <v>3.4094958612250178E-4</v>
      </c>
      <c r="AO43">
        <f t="shared" si="15"/>
        <v>2.5157040395755502E-4</v>
      </c>
      <c r="AP43">
        <f t="shared" si="13"/>
        <v>1.8512143598501828E-4</v>
      </c>
      <c r="AQ43">
        <f t="shared" si="13"/>
        <v>1.3587932293201638E-4</v>
      </c>
      <c r="AR43">
        <f t="shared" si="13"/>
        <v>9.9499223561581564E-5</v>
      </c>
      <c r="AS43">
        <f t="shared" si="13"/>
        <v>7.2698287905776301E-5</v>
      </c>
      <c r="AT43">
        <f t="shared" si="13"/>
        <v>5.3007054907166517E-5</v>
      </c>
      <c r="AU43">
        <f t="shared" si="13"/>
        <v>3.8575650195546576E-5</v>
      </c>
      <c r="AV43">
        <f t="shared" si="13"/>
        <v>2.8023748605039546E-5</v>
      </c>
      <c r="AW43">
        <f t="shared" si="20"/>
        <v>2.0325165637539047E-5</v>
      </c>
      <c r="AX43">
        <f t="shared" si="20"/>
        <v>1.4719617272133043E-5</v>
      </c>
      <c r="AY43">
        <f t="shared" si="20"/>
        <v>1.0645628979962243E-5</v>
      </c>
      <c r="AZ43">
        <f t="shared" si="20"/>
        <v>7.6897902328298244E-6</v>
      </c>
      <c r="BA43">
        <f t="shared" si="20"/>
        <v>5.5485581831438458E-6</v>
      </c>
      <c r="BB43">
        <f t="shared" si="20"/>
        <v>3.9996368741539571E-6</v>
      </c>
      <c r="BC43">
        <f t="shared" si="20"/>
        <v>2.8806215290496447E-6</v>
      </c>
      <c r="BD43">
        <f t="shared" si="20"/>
        <v>2.0731259916695423E-6</v>
      </c>
      <c r="BE43">
        <f t="shared" si="20"/>
        <v>1.4910283080394467E-6</v>
      </c>
      <c r="BF43">
        <f t="shared" si="20"/>
        <v>1.071795305465659E-6</v>
      </c>
      <c r="BG43">
        <f t="shared" si="20"/>
        <v>7.7009962180155177E-7</v>
      </c>
      <c r="BH43">
        <f t="shared" si="20"/>
        <v>5.5313696700764691E-7</v>
      </c>
      <c r="BI43">
        <f t="shared" si="20"/>
        <v>3.9719988029081608E-7</v>
      </c>
      <c r="BJ43">
        <f t="shared" si="20"/>
        <v>2.851769875747965E-7</v>
      </c>
      <c r="BK43">
        <f t="shared" si="20"/>
        <v>2.0473187933689666E-7</v>
      </c>
      <c r="BL43">
        <f t="shared" si="20"/>
        <v>1.4697965104991614E-7</v>
      </c>
      <c r="BM43">
        <f t="shared" si="17"/>
        <v>1.0552692398628764E-7</v>
      </c>
      <c r="BN43">
        <f t="shared" si="17"/>
        <v>7.5776714246924039E-8</v>
      </c>
      <c r="BO43">
        <f t="shared" si="16"/>
        <v>5.4425863957427307E-8</v>
      </c>
      <c r="BP43">
        <f t="shared" si="16"/>
        <v>3.9102201092986883E-8</v>
      </c>
      <c r="BQ43">
        <f t="shared" ref="BQ43:CF99" si="23">TDIST(BQ$1,$A43,2)</f>
        <v>2.8102908171747161E-8</v>
      </c>
      <c r="BR43">
        <f t="shared" si="23"/>
        <v>2.0206079718438855E-8</v>
      </c>
      <c r="BS43">
        <f t="shared" si="23"/>
        <v>1.4535128272591546E-8</v>
      </c>
      <c r="BT43">
        <f t="shared" si="23"/>
        <v>1.0461301417024881E-8</v>
      </c>
      <c r="BU43">
        <f t="shared" si="23"/>
        <v>7.5336499115451673E-9</v>
      </c>
      <c r="BV43">
        <f t="shared" si="23"/>
        <v>5.4287482440242505E-9</v>
      </c>
      <c r="BW43">
        <f t="shared" si="23"/>
        <v>3.9146151755334297E-9</v>
      </c>
      <c r="BX43">
        <f t="shared" si="23"/>
        <v>2.8248346793400052E-9</v>
      </c>
      <c r="BY43">
        <f t="shared" si="23"/>
        <v>2.0399993429078976E-9</v>
      </c>
      <c r="BZ43">
        <f t="shared" si="23"/>
        <v>1.474407368109081E-9</v>
      </c>
      <c r="CA43">
        <f t="shared" si="23"/>
        <v>1.0665271421235554E-9</v>
      </c>
      <c r="CB43">
        <f t="shared" si="23"/>
        <v>7.7216274213773461E-10</v>
      </c>
      <c r="CC43">
        <f t="shared" si="23"/>
        <v>5.5955521688158584E-10</v>
      </c>
      <c r="CD43">
        <f t="shared" si="23"/>
        <v>4.058710205380262E-10</v>
      </c>
      <c r="CE43">
        <f t="shared" si="23"/>
        <v>2.9468437999916318E-10</v>
      </c>
      <c r="CF43">
        <f t="shared" si="23"/>
        <v>2.1417184138677065E-10</v>
      </c>
      <c r="CG43">
        <f t="shared" si="14"/>
        <v>1.5581714914017626E-10</v>
      </c>
      <c r="CH43">
        <f t="shared" si="14"/>
        <v>1.134818717274766E-10</v>
      </c>
      <c r="CI43">
        <f t="shared" si="14"/>
        <v>8.2738207608329905E-11</v>
      </c>
      <c r="CJ43">
        <f t="shared" si="14"/>
        <v>6.0389783551698638E-11</v>
      </c>
      <c r="CK43">
        <f t="shared" si="14"/>
        <v>4.4127295645363893E-11</v>
      </c>
      <c r="CL43">
        <f t="shared" si="14"/>
        <v>3.2280908259097103E-11</v>
      </c>
      <c r="CM43">
        <f t="shared" si="14"/>
        <v>2.364211410441635E-11</v>
      </c>
      <c r="CN43">
        <f t="shared" si="14"/>
        <v>1.7335484427432675E-11</v>
      </c>
      <c r="CO43">
        <f t="shared" si="14"/>
        <v>1.272627231641086E-11</v>
      </c>
      <c r="CP43">
        <f t="shared" si="14"/>
        <v>9.3537969214807236E-12</v>
      </c>
      <c r="CQ43">
        <f t="shared" si="21"/>
        <v>6.8833778346551062E-12</v>
      </c>
      <c r="CR43">
        <f t="shared" si="21"/>
        <v>5.0716259747665113E-12</v>
      </c>
      <c r="CS43">
        <f t="shared" si="21"/>
        <v>3.7413583595146801E-12</v>
      </c>
      <c r="CT43">
        <f t="shared" si="21"/>
        <v>2.7634525109628655E-12</v>
      </c>
      <c r="CU43">
        <f t="shared" si="21"/>
        <v>2.0437088772892762E-12</v>
      </c>
      <c r="CV43">
        <f t="shared" si="21"/>
        <v>1.5133302844724371E-12</v>
      </c>
      <c r="CW43">
        <f t="shared" si="21"/>
        <v>1.1220160093179006E-12</v>
      </c>
    </row>
    <row r="44" spans="1:101" x14ac:dyDescent="0.25">
      <c r="A44">
        <v>43</v>
      </c>
      <c r="B44">
        <f t="shared" si="22"/>
        <v>0.9208091106318137</v>
      </c>
      <c r="C44">
        <f t="shared" si="22"/>
        <v>0.84242345237884586</v>
      </c>
      <c r="D44">
        <f t="shared" si="22"/>
        <v>0.76562268516470255</v>
      </c>
      <c r="E44">
        <f t="shared" si="22"/>
        <v>0.69113673218417471</v>
      </c>
      <c r="F44">
        <f t="shared" si="22"/>
        <v>0.6196243135667916</v>
      </c>
      <c r="G44">
        <f t="shared" si="22"/>
        <v>0.551655260460721</v>
      </c>
      <c r="H44">
        <f t="shared" si="22"/>
        <v>0.48769740039904608</v>
      </c>
      <c r="I44">
        <f t="shared" si="22"/>
        <v>0.42810846598608199</v>
      </c>
      <c r="J44">
        <f t="shared" si="22"/>
        <v>0.37313312480460459</v>
      </c>
      <c r="K44">
        <f t="shared" si="22"/>
        <v>0.32290489167960745</v>
      </c>
      <c r="L44">
        <f t="shared" si="22"/>
        <v>0.27745239351883999</v>
      </c>
      <c r="M44">
        <f t="shared" si="22"/>
        <v>0.23670923325550008</v>
      </c>
      <c r="N44">
        <f t="shared" si="22"/>
        <v>0.20052655547451917</v>
      </c>
      <c r="O44">
        <f t="shared" si="22"/>
        <v>0.16868735536097673</v>
      </c>
      <c r="P44">
        <f t="shared" si="22"/>
        <v>0.1409215894022047</v>
      </c>
      <c r="Q44">
        <f t="shared" si="22"/>
        <v>0.11692122873530154</v>
      </c>
      <c r="R44">
        <f t="shared" si="19"/>
        <v>9.6354527580413463E-2</v>
      </c>
      <c r="S44">
        <f t="shared" si="19"/>
        <v>7.8878941229896596E-2</v>
      </c>
      <c r="T44">
        <f t="shared" si="19"/>
        <v>6.4152302247976134E-2</v>
      </c>
      <c r="U44">
        <f t="shared" si="19"/>
        <v>5.1842033696455264E-2</v>
      </c>
      <c r="V44">
        <f t="shared" si="19"/>
        <v>4.1632331576528153E-2</v>
      </c>
      <c r="W44">
        <f t="shared" si="19"/>
        <v>3.3229376541685729E-2</v>
      </c>
      <c r="X44">
        <f t="shared" si="19"/>
        <v>2.6364732646633724E-2</v>
      </c>
      <c r="Y44">
        <f t="shared" si="19"/>
        <v>2.0797157458868985E-2</v>
      </c>
      <c r="Z44">
        <f t="shared" si="19"/>
        <v>1.6313085201760325E-2</v>
      </c>
      <c r="AA44">
        <f t="shared" si="19"/>
        <v>1.2726056696376255E-2</v>
      </c>
      <c r="AB44">
        <f t="shared" si="19"/>
        <v>9.8753618677770126E-3</v>
      </c>
      <c r="AC44">
        <f t="shared" si="19"/>
        <v>7.6241380128217037E-3</v>
      </c>
      <c r="AD44">
        <f t="shared" si="19"/>
        <v>5.8571351973674864E-3</v>
      </c>
      <c r="AE44">
        <f t="shared" si="19"/>
        <v>4.4783237156142573E-3</v>
      </c>
      <c r="AF44">
        <f t="shared" si="19"/>
        <v>3.4084812642771411E-3</v>
      </c>
      <c r="AG44">
        <f t="shared" si="15"/>
        <v>2.582862143128591E-3</v>
      </c>
      <c r="AH44">
        <f t="shared" si="15"/>
        <v>1.9490192349778492E-3</v>
      </c>
      <c r="AI44">
        <f t="shared" si="15"/>
        <v>1.4648227630497332E-3</v>
      </c>
      <c r="AJ44">
        <f t="shared" si="15"/>
        <v>1.096698229750709E-3</v>
      </c>
      <c r="AK44">
        <f t="shared" ref="AK44:AZ99" si="24">TDIST(AK$1,$A44,2)</f>
        <v>8.1808937556699258E-4</v>
      </c>
      <c r="AL44">
        <f t="shared" si="24"/>
        <v>6.0814000136369753E-4</v>
      </c>
      <c r="AM44">
        <f t="shared" si="24"/>
        <v>4.5058042691051092E-4</v>
      </c>
      <c r="AN44">
        <f t="shared" si="24"/>
        <v>3.3279949402681934E-4</v>
      </c>
      <c r="AO44">
        <f t="shared" si="24"/>
        <v>2.4508065207908848E-4</v>
      </c>
      <c r="AP44">
        <f t="shared" si="24"/>
        <v>1.7998013441636502E-4</v>
      </c>
      <c r="AQ44">
        <f t="shared" si="24"/>
        <v>1.3182598431637111E-4</v>
      </c>
      <c r="AR44">
        <f t="shared" si="24"/>
        <v>9.6318257609210393E-5</v>
      </c>
      <c r="AS44">
        <f t="shared" si="24"/>
        <v>7.0212756981007131E-5</v>
      </c>
      <c r="AT44">
        <f t="shared" si="24"/>
        <v>5.107287307865391E-5</v>
      </c>
      <c r="AU44">
        <f t="shared" si="24"/>
        <v>3.7076332297035763E-5</v>
      </c>
      <c r="AV44">
        <f t="shared" si="24"/>
        <v>2.6865757514687961E-5</v>
      </c>
      <c r="AW44">
        <f t="shared" si="24"/>
        <v>1.9433863243713906E-5</v>
      </c>
      <c r="AX44">
        <f t="shared" si="24"/>
        <v>1.4035795062914854E-5</v>
      </c>
      <c r="AY44">
        <f t="shared" si="24"/>
        <v>1.0122575358832262E-5</v>
      </c>
      <c r="AZ44">
        <f t="shared" si="24"/>
        <v>7.2908411266146766E-6</v>
      </c>
      <c r="BA44">
        <f t="shared" si="20"/>
        <v>5.2450731314702812E-6</v>
      </c>
      <c r="BB44">
        <f t="shared" si="20"/>
        <v>3.7693427614726038E-6</v>
      </c>
      <c r="BC44">
        <f t="shared" si="20"/>
        <v>2.7062689741809175E-6</v>
      </c>
      <c r="BD44">
        <f t="shared" si="20"/>
        <v>1.9414080063164902E-6</v>
      </c>
      <c r="BE44">
        <f t="shared" si="20"/>
        <v>1.391716325404872E-6</v>
      </c>
      <c r="BF44">
        <f t="shared" si="20"/>
        <v>9.970534578856083E-7</v>
      </c>
      <c r="BG44">
        <f t="shared" si="20"/>
        <v>7.139438039114168E-7</v>
      </c>
      <c r="BH44">
        <f t="shared" si="20"/>
        <v>5.1101050256568136E-7</v>
      </c>
      <c r="BI44">
        <f t="shared" si="20"/>
        <v>3.6564237403049453E-7</v>
      </c>
      <c r="BJ44">
        <f t="shared" si="20"/>
        <v>2.6156712694050921E-7</v>
      </c>
      <c r="BK44">
        <f t="shared" si="20"/>
        <v>1.8708854828439678E-7</v>
      </c>
      <c r="BL44">
        <f t="shared" si="20"/>
        <v>1.338087579203888E-7</v>
      </c>
      <c r="BM44">
        <f t="shared" si="17"/>
        <v>9.5703876724080829E-8</v>
      </c>
      <c r="BN44">
        <f t="shared" si="17"/>
        <v>6.8456557622756592E-8</v>
      </c>
      <c r="BO44">
        <f t="shared" si="17"/>
        <v>4.8974786298243952E-8</v>
      </c>
      <c r="BP44">
        <f t="shared" si="17"/>
        <v>3.5045481662295913E-8</v>
      </c>
      <c r="BQ44">
        <f t="shared" si="17"/>
        <v>2.5085465486679842E-8</v>
      </c>
      <c r="BR44">
        <f t="shared" si="17"/>
        <v>1.7962644401232991E-8</v>
      </c>
      <c r="BS44">
        <f t="shared" si="17"/>
        <v>1.2867743690536525E-8</v>
      </c>
      <c r="BT44">
        <f t="shared" si="17"/>
        <v>9.2223871592955083E-9</v>
      </c>
      <c r="BU44">
        <f t="shared" si="17"/>
        <v>6.6132769477290559E-9</v>
      </c>
      <c r="BV44">
        <f t="shared" si="17"/>
        <v>4.7450949731020504E-9</v>
      </c>
      <c r="BW44">
        <f t="shared" si="17"/>
        <v>3.4068204705436122E-9</v>
      </c>
      <c r="BX44">
        <f t="shared" si="17"/>
        <v>2.4476535200015355E-9</v>
      </c>
      <c r="BY44">
        <f t="shared" si="17"/>
        <v>1.7598115052617133E-9</v>
      </c>
      <c r="BZ44">
        <f t="shared" si="17"/>
        <v>1.2662400274401882E-9</v>
      </c>
      <c r="CA44">
        <f t="shared" si="17"/>
        <v>9.1183608943840307E-10</v>
      </c>
      <c r="CB44">
        <f t="shared" si="23"/>
        <v>6.5718041540815365E-10</v>
      </c>
      <c r="CC44">
        <f t="shared" si="23"/>
        <v>4.7406171655260561E-10</v>
      </c>
      <c r="CD44">
        <f t="shared" si="23"/>
        <v>3.4228042782670886E-10</v>
      </c>
      <c r="CE44">
        <f t="shared" si="23"/>
        <v>2.4736587979751766E-10</v>
      </c>
      <c r="CF44">
        <f t="shared" si="23"/>
        <v>1.7894555286814423E-10</v>
      </c>
      <c r="CG44">
        <f t="shared" si="14"/>
        <v>1.2957985143287926E-10</v>
      </c>
      <c r="CH44">
        <f t="shared" si="14"/>
        <v>9.3929244442649183E-11</v>
      </c>
      <c r="CI44">
        <f t="shared" si="14"/>
        <v>6.8158745048393109E-11</v>
      </c>
      <c r="CJ44">
        <f t="shared" si="14"/>
        <v>4.9511911172325196E-11</v>
      </c>
      <c r="CK44">
        <f t="shared" si="14"/>
        <v>3.6005963465936088E-11</v>
      </c>
      <c r="CL44">
        <f t="shared" si="14"/>
        <v>2.6213468695317125E-11</v>
      </c>
      <c r="CM44">
        <f t="shared" si="14"/>
        <v>1.910591898876107E-11</v>
      </c>
      <c r="CN44">
        <f t="shared" si="14"/>
        <v>1.3941588365396978E-11</v>
      </c>
      <c r="CO44">
        <f t="shared" si="14"/>
        <v>1.0185079409893276E-11</v>
      </c>
      <c r="CP44">
        <f t="shared" si="14"/>
        <v>7.4495640021824396E-12</v>
      </c>
      <c r="CQ44">
        <f t="shared" si="21"/>
        <v>5.4552856741185225E-12</v>
      </c>
      <c r="CR44">
        <f t="shared" si="21"/>
        <v>3.9997219592001194E-12</v>
      </c>
      <c r="CS44">
        <f t="shared" si="21"/>
        <v>2.9361130214363559E-12</v>
      </c>
      <c r="CT44">
        <f t="shared" si="21"/>
        <v>2.1579976287220504E-12</v>
      </c>
      <c r="CU44">
        <f t="shared" si="21"/>
        <v>1.5880659496725146E-12</v>
      </c>
      <c r="CV44">
        <f t="shared" si="21"/>
        <v>1.1701168538555786E-12</v>
      </c>
      <c r="CW44">
        <f t="shared" si="21"/>
        <v>8.6324970904924949E-13</v>
      </c>
    </row>
    <row r="45" spans="1:101" x14ac:dyDescent="0.25">
      <c r="A45">
        <v>44</v>
      </c>
      <c r="B45">
        <f t="shared" si="22"/>
        <v>0.92079857933615505</v>
      </c>
      <c r="C45">
        <f t="shared" si="22"/>
        <v>0.84240208969647878</v>
      </c>
      <c r="D45">
        <f t="shared" si="22"/>
        <v>0.76558993751880888</v>
      </c>
      <c r="E45">
        <f t="shared" si="22"/>
        <v>0.69109187992723298</v>
      </c>
      <c r="F45">
        <f t="shared" si="22"/>
        <v>0.61956658842030166</v>
      </c>
      <c r="G45">
        <f t="shared" si="22"/>
        <v>0.55158397868649289</v>
      </c>
      <c r="H45">
        <f t="shared" si="22"/>
        <v>0.48761209582265541</v>
      </c>
      <c r="I45">
        <f t="shared" si="22"/>
        <v>0.42800900747040704</v>
      </c>
      <c r="J45">
        <f t="shared" si="22"/>
        <v>0.37301980514728617</v>
      </c>
      <c r="K45">
        <f t="shared" si="22"/>
        <v>0.32277847875430943</v>
      </c>
      <c r="L45">
        <f t="shared" si="22"/>
        <v>0.27731413918891645</v>
      </c>
      <c r="M45">
        <f t="shared" si="22"/>
        <v>0.23656084048127074</v>
      </c>
      <c r="N45">
        <f t="shared" si="22"/>
        <v>0.2003701084707375</v>
      </c>
      <c r="O45">
        <f t="shared" si="22"/>
        <v>0.16852522112769378</v>
      </c>
      <c r="P45">
        <f t="shared" si="22"/>
        <v>0.14075630112833085</v>
      </c>
      <c r="Q45">
        <f t="shared" si="22"/>
        <v>0.11675536235024614</v>
      </c>
      <c r="R45">
        <f t="shared" si="19"/>
        <v>9.6190582194555688E-2</v>
      </c>
      <c r="S45">
        <f t="shared" si="19"/>
        <v>7.8719232604918393E-2</v>
      </c>
      <c r="T45">
        <f t="shared" si="19"/>
        <v>6.3998876116350842E-2</v>
      </c>
      <c r="U45">
        <f t="shared" si="19"/>
        <v>5.1696603082390803E-2</v>
      </c>
      <c r="V45">
        <f t="shared" si="19"/>
        <v>4.1496239612099133E-2</v>
      </c>
      <c r="W45">
        <f t="shared" si="19"/>
        <v>3.3103583909567011E-2</v>
      </c>
      <c r="X45">
        <f t="shared" si="19"/>
        <v>2.6249826912189664E-2</v>
      </c>
      <c r="Y45">
        <f t="shared" si="19"/>
        <v>2.0693380279577095E-2</v>
      </c>
      <c r="Z45">
        <f t="shared" si="19"/>
        <v>1.6220372732364905E-2</v>
      </c>
      <c r="AA45">
        <f t="shared" si="19"/>
        <v>1.2644088384617334E-2</v>
      </c>
      <c r="AB45">
        <f t="shared" si="19"/>
        <v>9.8036131519457434E-3</v>
      </c>
      <c r="AC45">
        <f t="shared" si="19"/>
        <v>7.5619330597255247E-3</v>
      </c>
      <c r="AD45">
        <f t="shared" si="19"/>
        <v>5.8036966264343893E-3</v>
      </c>
      <c r="AE45">
        <f t="shared" si="19"/>
        <v>4.4328171243467754E-3</v>
      </c>
      <c r="AF45">
        <f t="shared" si="19"/>
        <v>3.3700532080260383E-3</v>
      </c>
      <c r="AG45">
        <f t="shared" ref="AG45:AV99" si="25">TDIST(AG$1,$A45,2)</f>
        <v>2.5506709617910449E-3</v>
      </c>
      <c r="AH45">
        <f t="shared" si="25"/>
        <v>1.9222587216648189E-3</v>
      </c>
      <c r="AI45">
        <f t="shared" si="25"/>
        <v>1.4427391198222424E-3</v>
      </c>
      <c r="AJ45">
        <f t="shared" si="25"/>
        <v>1.078601056636503E-3</v>
      </c>
      <c r="AK45">
        <f t="shared" si="25"/>
        <v>8.0335760751507578E-4</v>
      </c>
      <c r="AL45">
        <f t="shared" si="25"/>
        <v>5.962237672108967E-4</v>
      </c>
      <c r="AM45">
        <f t="shared" si="25"/>
        <v>4.409997812256242E-4</v>
      </c>
      <c r="AN45">
        <f t="shared" si="25"/>
        <v>3.2514089259920822E-4</v>
      </c>
      <c r="AO45">
        <f t="shared" si="25"/>
        <v>2.3899192762744987E-4</v>
      </c>
      <c r="AP45">
        <f t="shared" si="25"/>
        <v>1.7516459945120708E-4</v>
      </c>
      <c r="AQ45">
        <f t="shared" si="25"/>
        <v>1.2803615708929453E-4</v>
      </c>
      <c r="AR45">
        <f t="shared" si="25"/>
        <v>9.3349584467108883E-5</v>
      </c>
      <c r="AS45">
        <f t="shared" si="25"/>
        <v>6.7897596170872737E-5</v>
      </c>
      <c r="AT45">
        <f t="shared" si="25"/>
        <v>4.927491402866475E-5</v>
      </c>
      <c r="AU45">
        <f t="shared" si="25"/>
        <v>3.5685551269474135E-5</v>
      </c>
      <c r="AV45">
        <f t="shared" si="25"/>
        <v>2.5793954369672939E-5</v>
      </c>
      <c r="AW45">
        <f t="shared" si="24"/>
        <v>1.8610783008023558E-5</v>
      </c>
      <c r="AX45">
        <f t="shared" si="24"/>
        <v>1.3405809736796137E-5</v>
      </c>
      <c r="AY45">
        <f t="shared" si="24"/>
        <v>9.641883468843692E-6</v>
      </c>
      <c r="AZ45">
        <f t="shared" si="24"/>
        <v>6.925132612652938E-6</v>
      </c>
      <c r="BA45">
        <f t="shared" si="20"/>
        <v>4.9676031636407917E-6</v>
      </c>
      <c r="BB45">
        <f t="shared" si="20"/>
        <v>3.559358260579553E-6</v>
      </c>
      <c r="BC45">
        <f t="shared" si="20"/>
        <v>2.547734538003546E-6</v>
      </c>
      <c r="BD45">
        <f t="shared" si="20"/>
        <v>1.8219825211599146E-6</v>
      </c>
      <c r="BE45">
        <f t="shared" si="20"/>
        <v>1.301936949863277E-6</v>
      </c>
      <c r="BF45">
        <f t="shared" si="20"/>
        <v>9.2968932205443022E-7</v>
      </c>
      <c r="BG45">
        <f t="shared" si="20"/>
        <v>6.6348728219777924E-7</v>
      </c>
      <c r="BH45">
        <f t="shared" si="20"/>
        <v>4.7327904911895588E-7</v>
      </c>
      <c r="BI45">
        <f t="shared" si="20"/>
        <v>3.3746852351866734E-7</v>
      </c>
      <c r="BJ45">
        <f t="shared" si="20"/>
        <v>2.4055830467303297E-7</v>
      </c>
      <c r="BK45">
        <f t="shared" si="20"/>
        <v>1.7144179989908849E-7</v>
      </c>
      <c r="BL45">
        <f t="shared" si="20"/>
        <v>1.2216843066247673E-7</v>
      </c>
      <c r="BM45">
        <f t="shared" si="17"/>
        <v>8.7052711404416836E-8</v>
      </c>
      <c r="BN45">
        <f t="shared" si="17"/>
        <v>6.2032641190409703E-8</v>
      </c>
      <c r="BO45">
        <f t="shared" si="17"/>
        <v>4.4208430188770629E-8</v>
      </c>
      <c r="BP45">
        <f t="shared" si="17"/>
        <v>3.151138897358695E-8</v>
      </c>
      <c r="BQ45">
        <f t="shared" si="17"/>
        <v>2.2466584044249241E-8</v>
      </c>
      <c r="BR45">
        <f t="shared" si="17"/>
        <v>1.6022920279005604E-8</v>
      </c>
      <c r="BS45">
        <f t="shared" si="17"/>
        <v>1.1431631660281749E-8</v>
      </c>
      <c r="BT45">
        <f t="shared" si="17"/>
        <v>8.1594754561831559E-9</v>
      </c>
      <c r="BU45">
        <f t="shared" si="17"/>
        <v>5.8267724434647827E-9</v>
      </c>
      <c r="BV45">
        <f t="shared" si="17"/>
        <v>4.1632149465178075E-9</v>
      </c>
      <c r="BW45">
        <f t="shared" si="17"/>
        <v>2.9763677858426432E-9</v>
      </c>
      <c r="BX45">
        <f t="shared" si="17"/>
        <v>2.1292285045477406E-9</v>
      </c>
      <c r="BY45">
        <f t="shared" si="17"/>
        <v>1.5242483525532496E-9</v>
      </c>
      <c r="BZ45">
        <f t="shared" si="17"/>
        <v>1.0919577480039192E-9</v>
      </c>
      <c r="CA45">
        <f t="shared" si="17"/>
        <v>7.8287141699978554E-10</v>
      </c>
      <c r="CB45">
        <f t="shared" si="23"/>
        <v>5.6172850102632592E-10</v>
      </c>
      <c r="CC45">
        <f t="shared" si="23"/>
        <v>4.0339443705495481E-10</v>
      </c>
      <c r="CD45">
        <f t="shared" si="23"/>
        <v>2.8994518124196816E-10</v>
      </c>
      <c r="CE45">
        <f t="shared" si="23"/>
        <v>2.0859250885832743E-10</v>
      </c>
      <c r="CF45">
        <f t="shared" si="23"/>
        <v>1.502075644032922E-10</v>
      </c>
      <c r="CG45">
        <f t="shared" si="14"/>
        <v>1.0826993228682885E-10</v>
      </c>
      <c r="CH45">
        <f t="shared" si="14"/>
        <v>7.8119385723596427E-11</v>
      </c>
      <c r="CI45">
        <f t="shared" si="14"/>
        <v>5.6422961201014842E-11</v>
      </c>
      <c r="CJ45">
        <f t="shared" si="14"/>
        <v>4.0795245126851422E-11</v>
      </c>
      <c r="CK45">
        <f t="shared" si="14"/>
        <v>2.952770454208652E-11</v>
      </c>
      <c r="CL45">
        <f t="shared" si="14"/>
        <v>2.1395651167303947E-11</v>
      </c>
      <c r="CM45">
        <f t="shared" si="14"/>
        <v>1.5520496761401944E-11</v>
      </c>
      <c r="CN45">
        <f t="shared" si="14"/>
        <v>1.1271404442013329E-11</v>
      </c>
      <c r="CO45">
        <f t="shared" si="14"/>
        <v>8.1950237550124282E-12</v>
      </c>
      <c r="CP45">
        <f t="shared" si="14"/>
        <v>5.9652560808252382E-12</v>
      </c>
      <c r="CQ45">
        <f t="shared" si="21"/>
        <v>4.3473146169284716E-12</v>
      </c>
      <c r="CR45">
        <f t="shared" si="21"/>
        <v>3.1719919490109973E-12</v>
      </c>
      <c r="CS45">
        <f t="shared" si="21"/>
        <v>2.3172215559810439E-12</v>
      </c>
      <c r="CT45">
        <f t="shared" si="21"/>
        <v>1.6948549140886696E-12</v>
      </c>
      <c r="CU45">
        <f t="shared" si="21"/>
        <v>1.2411708130170344E-12</v>
      </c>
      <c r="CV45">
        <f t="shared" si="21"/>
        <v>9.1005745189758202E-13</v>
      </c>
      <c r="CW45">
        <f t="shared" si="21"/>
        <v>6.6811015426086222E-13</v>
      </c>
    </row>
    <row r="46" spans="1:101" x14ac:dyDescent="0.25">
      <c r="A46">
        <v>45</v>
      </c>
      <c r="B46">
        <f t="shared" si="22"/>
        <v>0.9207885146720316</v>
      </c>
      <c r="C46">
        <f t="shared" si="22"/>
        <v>0.84238167351958892</v>
      </c>
      <c r="D46">
        <f t="shared" si="22"/>
        <v>0.76555864064518064</v>
      </c>
      <c r="E46">
        <f t="shared" si="22"/>
        <v>0.69104901433805566</v>
      </c>
      <c r="F46">
        <f t="shared" si="22"/>
        <v>0.61951141946384514</v>
      </c>
      <c r="G46">
        <f t="shared" si="22"/>
        <v>0.55151585234581302</v>
      </c>
      <c r="H46">
        <f t="shared" si="22"/>
        <v>0.48753056589281141</v>
      </c>
      <c r="I46">
        <f t="shared" si="22"/>
        <v>0.42791394793416171</v>
      </c>
      <c r="J46">
        <f t="shared" si="22"/>
        <v>0.3729114952943281</v>
      </c>
      <c r="K46">
        <f t="shared" si="22"/>
        <v>0.32265765224996146</v>
      </c>
      <c r="L46">
        <f t="shared" si="22"/>
        <v>0.27718199278721678</v>
      </c>
      <c r="M46">
        <f t="shared" si="22"/>
        <v>0.23641900274816571</v>
      </c>
      <c r="N46">
        <f t="shared" si="22"/>
        <v>0.20022057312454272</v>
      </c>
      <c r="O46">
        <f t="shared" si="22"/>
        <v>0.16837025292657251</v>
      </c>
      <c r="P46">
        <f t="shared" si="22"/>
        <v>0.14059832432878874</v>
      </c>
      <c r="Q46">
        <f t="shared" si="22"/>
        <v>0.11659684251901466</v>
      </c>
      <c r="R46">
        <f t="shared" si="19"/>
        <v>9.6033911660751384E-2</v>
      </c>
      <c r="S46">
        <f t="shared" si="19"/>
        <v>7.8566628322118054E-2</v>
      </c>
      <c r="T46">
        <f t="shared" si="19"/>
        <v>6.3852296491142643E-2</v>
      </c>
      <c r="U46">
        <f t="shared" si="19"/>
        <v>5.1557687776644358E-2</v>
      </c>
      <c r="V46">
        <f t="shared" si="19"/>
        <v>4.1366273779214188E-2</v>
      </c>
      <c r="W46">
        <f t="shared" si="19"/>
        <v>3.2983486056937648E-2</v>
      </c>
      <c r="X46">
        <f t="shared" si="19"/>
        <v>2.6140157783755173E-2</v>
      </c>
      <c r="Y46">
        <f t="shared" si="19"/>
        <v>2.0594368921532609E-2</v>
      </c>
      <c r="Z46">
        <f t="shared" si="19"/>
        <v>1.6131955254469373E-2</v>
      </c>
      <c r="AA46">
        <f t="shared" si="19"/>
        <v>1.2565954803771439E-2</v>
      </c>
      <c r="AB46">
        <f t="shared" si="19"/>
        <v>9.7352580030108087E-3</v>
      </c>
      <c r="AC46">
        <f t="shared" si="19"/>
        <v>7.5027060575482973E-3</v>
      </c>
      <c r="AD46">
        <f t="shared" si="19"/>
        <v>5.7528504368799388E-3</v>
      </c>
      <c r="AE46">
        <f t="shared" si="19"/>
        <v>4.3895501376891881E-3</v>
      </c>
      <c r="AF46">
        <f t="shared" si="19"/>
        <v>3.3335460144508651E-3</v>
      </c>
      <c r="AG46">
        <f t="shared" si="25"/>
        <v>2.5201159416426196E-3</v>
      </c>
      <c r="AH46">
        <f t="shared" si="25"/>
        <v>1.8968827443499607E-3</v>
      </c>
      <c r="AI46">
        <f t="shared" si="25"/>
        <v>1.4218197799269823E-3</v>
      </c>
      <c r="AJ46">
        <f t="shared" si="25"/>
        <v>1.0614771668477272E-3</v>
      </c>
      <c r="AK46">
        <f t="shared" si="25"/>
        <v>7.8943483086983874E-4</v>
      </c>
      <c r="AL46">
        <f t="shared" si="25"/>
        <v>5.8497632872523049E-4</v>
      </c>
      <c r="AM46">
        <f t="shared" si="25"/>
        <v>4.3196917653871652E-4</v>
      </c>
      <c r="AN46">
        <f t="shared" si="25"/>
        <v>3.1793243377266638E-4</v>
      </c>
      <c r="AO46">
        <f t="shared" si="25"/>
        <v>2.3326985572618322E-4</v>
      </c>
      <c r="AP46">
        <f t="shared" si="25"/>
        <v>1.7064636806164948E-4</v>
      </c>
      <c r="AQ46">
        <f t="shared" si="25"/>
        <v>1.2448636416632005E-4</v>
      </c>
      <c r="AR46">
        <f t="shared" si="25"/>
        <v>9.0573911293864387E-5</v>
      </c>
      <c r="AS46">
        <f t="shared" si="25"/>
        <v>6.5737007543514761E-5</v>
      </c>
      <c r="AT46">
        <f t="shared" si="25"/>
        <v>4.7600285858659008E-5</v>
      </c>
      <c r="AU46">
        <f t="shared" si="25"/>
        <v>3.4392821240450913E-5</v>
      </c>
      <c r="AV46">
        <f t="shared" si="25"/>
        <v>2.4799837194171702E-5</v>
      </c>
      <c r="AW46">
        <f t="shared" si="24"/>
        <v>1.7849052384515299E-5</v>
      </c>
      <c r="AX46">
        <f t="shared" si="24"/>
        <v>1.2824122039377811E-5</v>
      </c>
      <c r="AY46">
        <f t="shared" si="24"/>
        <v>9.1991011284773043E-6</v>
      </c>
      <c r="AZ46">
        <f t="shared" si="24"/>
        <v>6.5890958016487091E-6</v>
      </c>
      <c r="BA46">
        <f t="shared" si="20"/>
        <v>4.7132947554423545E-6</v>
      </c>
      <c r="BB46">
        <f t="shared" si="20"/>
        <v>3.3674073999033208E-6</v>
      </c>
      <c r="BC46">
        <f t="shared" si="20"/>
        <v>2.4032071458234008E-6</v>
      </c>
      <c r="BD46">
        <f t="shared" si="20"/>
        <v>1.7134116099292486E-6</v>
      </c>
      <c r="BE46">
        <f t="shared" si="20"/>
        <v>1.2205509470055507E-6</v>
      </c>
      <c r="BF46">
        <f t="shared" si="20"/>
        <v>8.688021354144734E-7</v>
      </c>
      <c r="BG46">
        <f t="shared" si="20"/>
        <v>6.1801921658259571E-7</v>
      </c>
      <c r="BH46">
        <f t="shared" si="20"/>
        <v>4.3938266795743495E-7</v>
      </c>
      <c r="BI46">
        <f t="shared" si="20"/>
        <v>3.122380195037161E-7</v>
      </c>
      <c r="BJ46">
        <f t="shared" si="20"/>
        <v>2.2180484841075534E-7</v>
      </c>
      <c r="BK46">
        <f t="shared" si="20"/>
        <v>1.5752067685604558E-7</v>
      </c>
      <c r="BL46">
        <f t="shared" si="20"/>
        <v>1.1184658646895891E-7</v>
      </c>
      <c r="BM46">
        <f t="shared" si="17"/>
        <v>7.9407654048824495E-8</v>
      </c>
      <c r="BN46">
        <f t="shared" si="17"/>
        <v>5.6375554110248225E-8</v>
      </c>
      <c r="BO46">
        <f t="shared" si="17"/>
        <v>4.0025892535935278E-8</v>
      </c>
      <c r="BP46">
        <f t="shared" si="17"/>
        <v>2.8421335607158022E-8</v>
      </c>
      <c r="BQ46">
        <f t="shared" si="17"/>
        <v>2.0185120306178075E-8</v>
      </c>
      <c r="BR46">
        <f t="shared" si="17"/>
        <v>1.4339381444235079E-8</v>
      </c>
      <c r="BS46">
        <f t="shared" si="17"/>
        <v>1.0189883802100908E-8</v>
      </c>
      <c r="BT46">
        <f t="shared" si="17"/>
        <v>7.2439267886671997E-9</v>
      </c>
      <c r="BU46">
        <f t="shared" si="17"/>
        <v>5.1519297417601341E-9</v>
      </c>
      <c r="BV46">
        <f t="shared" si="17"/>
        <v>3.6659010911812081E-9</v>
      </c>
      <c r="BW46">
        <f t="shared" si="17"/>
        <v>2.6099321618937601E-9</v>
      </c>
      <c r="BX46">
        <f t="shared" si="17"/>
        <v>1.8592465694514516E-9</v>
      </c>
      <c r="BY46">
        <f t="shared" si="17"/>
        <v>1.3253317876747998E-9</v>
      </c>
      <c r="BZ46">
        <f t="shared" si="17"/>
        <v>9.4539135851724508E-10</v>
      </c>
      <c r="CA46">
        <f t="shared" si="17"/>
        <v>6.7486447521909922E-10</v>
      </c>
      <c r="CB46">
        <f t="shared" si="23"/>
        <v>4.8212206766603587E-10</v>
      </c>
      <c r="CC46">
        <f t="shared" si="23"/>
        <v>3.447066090098847E-10</v>
      </c>
      <c r="CD46">
        <f t="shared" si="23"/>
        <v>2.4666647566096901E-10</v>
      </c>
      <c r="CE46">
        <f t="shared" si="23"/>
        <v>1.7666620097173753E-10</v>
      </c>
      <c r="CF46">
        <f t="shared" si="23"/>
        <v>1.2664665169250621E-10</v>
      </c>
      <c r="CG46">
        <f t="shared" si="14"/>
        <v>9.0874940423180703E-11</v>
      </c>
      <c r="CH46">
        <f t="shared" ref="CH46:CW99" si="26">TDIST(CH$1,$A46,2)</f>
        <v>6.5270549732373201E-11</v>
      </c>
      <c r="CI46">
        <f t="shared" si="26"/>
        <v>4.6927227056253563E-11</v>
      </c>
      <c r="CJ46">
        <f t="shared" si="26"/>
        <v>3.3773656799352351E-11</v>
      </c>
      <c r="CK46">
        <f t="shared" si="26"/>
        <v>2.4332529310805226E-11</v>
      </c>
      <c r="CL46">
        <f t="shared" si="26"/>
        <v>1.7549395243790234E-11</v>
      </c>
      <c r="CM46">
        <f t="shared" si="26"/>
        <v>1.2671029953380498E-11</v>
      </c>
      <c r="CN46">
        <f t="shared" si="26"/>
        <v>9.1589371064385211E-12</v>
      </c>
      <c r="CO46">
        <f t="shared" si="26"/>
        <v>6.6278030518603226E-12</v>
      </c>
      <c r="CP46">
        <f t="shared" si="26"/>
        <v>4.8016763603908253E-12</v>
      </c>
      <c r="CQ46">
        <f t="shared" si="26"/>
        <v>3.4827462617932034E-12</v>
      </c>
      <c r="CR46">
        <f t="shared" si="26"/>
        <v>2.5290815310307279E-12</v>
      </c>
      <c r="CS46">
        <f t="shared" si="26"/>
        <v>1.8387461424878351E-12</v>
      </c>
      <c r="CT46">
        <f t="shared" si="26"/>
        <v>1.338456040062562E-12</v>
      </c>
      <c r="CU46">
        <f t="shared" si="26"/>
        <v>9.7547208382726828E-13</v>
      </c>
      <c r="CV46">
        <f t="shared" si="26"/>
        <v>7.1180093991249244E-13</v>
      </c>
      <c r="CW46">
        <f t="shared" si="26"/>
        <v>5.2004320730372431E-13</v>
      </c>
    </row>
    <row r="47" spans="1:101" x14ac:dyDescent="0.25">
      <c r="A47">
        <v>46</v>
      </c>
      <c r="B47">
        <f t="shared" si="22"/>
        <v>0.92077888630011562</v>
      </c>
      <c r="C47">
        <f t="shared" si="22"/>
        <v>0.84236214231190054</v>
      </c>
      <c r="D47">
        <f t="shared" si="22"/>
        <v>0.76552870023308872</v>
      </c>
      <c r="E47">
        <f t="shared" si="22"/>
        <v>0.69100800629122072</v>
      </c>
      <c r="F47">
        <f t="shared" si="22"/>
        <v>0.61945864059704681</v>
      </c>
      <c r="G47">
        <f t="shared" si="22"/>
        <v>0.55145067646707036</v>
      </c>
      <c r="H47">
        <f t="shared" si="22"/>
        <v>0.48745256551140259</v>
      </c>
      <c r="I47">
        <f t="shared" si="22"/>
        <v>0.42782300186313993</v>
      </c>
      <c r="J47">
        <f t="shared" si="22"/>
        <v>0.37280787022705741</v>
      </c>
      <c r="K47">
        <f t="shared" si="22"/>
        <v>0.32254204987899004</v>
      </c>
      <c r="L47">
        <f t="shared" si="22"/>
        <v>0.27705555831785583</v>
      </c>
      <c r="M47">
        <f t="shared" si="22"/>
        <v>0.23628329512296831</v>
      </c>
      <c r="N47">
        <f t="shared" si="22"/>
        <v>0.20007750133469634</v>
      </c>
      <c r="O47">
        <f t="shared" si="22"/>
        <v>0.1682219859735192</v>
      </c>
      <c r="P47">
        <f t="shared" si="22"/>
        <v>0.14044718441616358</v>
      </c>
      <c r="Q47">
        <f t="shared" si="22"/>
        <v>0.11644519179578081</v>
      </c>
      <c r="R47">
        <f t="shared" si="19"/>
        <v>9.588404237663678E-2</v>
      </c>
      <c r="S47">
        <f t="shared" si="19"/>
        <v>7.8420664815622751E-2</v>
      </c>
      <c r="T47">
        <f t="shared" si="19"/>
        <v>6.3712115318662485E-2</v>
      </c>
      <c r="U47">
        <f t="shared" si="19"/>
        <v>5.1424859852049379E-2</v>
      </c>
      <c r="V47">
        <f t="shared" si="19"/>
        <v>4.1242029950997711E-2</v>
      </c>
      <c r="W47">
        <f t="shared" si="19"/>
        <v>3.2868705370840919E-2</v>
      </c>
      <c r="X47">
        <f t="shared" si="19"/>
        <v>2.6035375946879671E-2</v>
      </c>
      <c r="Y47">
        <f t="shared" si="19"/>
        <v>2.0499803294981297E-2</v>
      </c>
      <c r="Z47">
        <f t="shared" si="19"/>
        <v>1.6047542069224281E-2</v>
      </c>
      <c r="AA47">
        <f t="shared" si="19"/>
        <v>1.2491394167076963E-2</v>
      </c>
      <c r="AB47">
        <f t="shared" si="19"/>
        <v>9.670062544089867E-3</v>
      </c>
      <c r="AC47">
        <f t="shared" si="19"/>
        <v>7.4462496339692975E-3</v>
      </c>
      <c r="AD47">
        <f t="shared" si="19"/>
        <v>5.7044140654246853E-3</v>
      </c>
      <c r="AE47">
        <f t="shared" si="19"/>
        <v>4.3483631171253971E-3</v>
      </c>
      <c r="AF47">
        <f t="shared" si="19"/>
        <v>3.2988209843808529E-3</v>
      </c>
      <c r="AG47">
        <f t="shared" si="25"/>
        <v>2.4910773091433671E-3</v>
      </c>
      <c r="AH47">
        <f t="shared" si="25"/>
        <v>1.8727884713237854E-3</v>
      </c>
      <c r="AI47">
        <f t="shared" si="25"/>
        <v>1.4019769440879693E-3</v>
      </c>
      <c r="AJ47">
        <f t="shared" si="25"/>
        <v>1.0452519907186741E-3</v>
      </c>
      <c r="AK47">
        <f t="shared" si="25"/>
        <v>7.7625803084171649E-4</v>
      </c>
      <c r="AL47">
        <f t="shared" si="25"/>
        <v>5.7434469195797027E-4</v>
      </c>
      <c r="AM47">
        <f t="shared" si="25"/>
        <v>4.2344425181700733E-4</v>
      </c>
      <c r="AN47">
        <f t="shared" si="25"/>
        <v>3.1113714741220274E-4</v>
      </c>
      <c r="AO47">
        <f t="shared" si="25"/>
        <v>2.2788375661631508E-4</v>
      </c>
      <c r="AP47">
        <f t="shared" si="25"/>
        <v>1.6640008443420342E-4</v>
      </c>
      <c r="AQ47">
        <f t="shared" si="25"/>
        <v>1.2115573195161972E-4</v>
      </c>
      <c r="AR47">
        <f t="shared" si="25"/>
        <v>8.7974119134221743E-5</v>
      </c>
      <c r="AS47">
        <f t="shared" si="25"/>
        <v>6.3717002287460762E-5</v>
      </c>
      <c r="AT47">
        <f t="shared" si="25"/>
        <v>4.6037597386757723E-5</v>
      </c>
      <c r="AU47">
        <f t="shared" si="25"/>
        <v>3.3188897360641125E-5</v>
      </c>
      <c r="AV47">
        <f t="shared" si="25"/>
        <v>2.3875927208411129E-5</v>
      </c>
      <c r="AW47">
        <f t="shared" si="24"/>
        <v>1.7142639994458335E-5</v>
      </c>
      <c r="AX47">
        <f t="shared" si="24"/>
        <v>1.2285882314028442E-5</v>
      </c>
      <c r="AY47">
        <f t="shared" si="24"/>
        <v>8.7903399806382776E-6</v>
      </c>
      <c r="AZ47">
        <f t="shared" si="24"/>
        <v>6.2796216054396265E-6</v>
      </c>
      <c r="BA47">
        <f t="shared" si="20"/>
        <v>4.479668421777933E-6</v>
      </c>
      <c r="BB47">
        <f t="shared" si="20"/>
        <v>3.1915177554312084E-6</v>
      </c>
      <c r="BC47">
        <f t="shared" si="20"/>
        <v>2.2711214994356154E-6</v>
      </c>
      <c r="BD47">
        <f t="shared" si="20"/>
        <v>1.6144559092883753E-6</v>
      </c>
      <c r="BE47">
        <f t="shared" si="20"/>
        <v>1.1465791634785366E-6</v>
      </c>
      <c r="BF47">
        <f t="shared" si="20"/>
        <v>8.1361993205444613E-7</v>
      </c>
      <c r="BG47">
        <f t="shared" si="20"/>
        <v>5.7693219311544438E-7</v>
      </c>
      <c r="BH47">
        <f t="shared" si="20"/>
        <v>4.0884432038566384E-7</v>
      </c>
      <c r="BI47">
        <f t="shared" si="20"/>
        <v>2.8957688340939087E-7</v>
      </c>
      <c r="BJ47">
        <f t="shared" si="20"/>
        <v>2.0501406992573914E-7</v>
      </c>
      <c r="BK47">
        <f t="shared" si="20"/>
        <v>1.4509647743249217E-7</v>
      </c>
      <c r="BL47">
        <f t="shared" si="20"/>
        <v>1.026647909401991E-7</v>
      </c>
      <c r="BM47">
        <f t="shared" si="17"/>
        <v>7.2629686637424727E-8</v>
      </c>
      <c r="BN47">
        <f t="shared" si="17"/>
        <v>5.1377131954241308E-8</v>
      </c>
      <c r="BO47">
        <f t="shared" si="17"/>
        <v>3.6343119952434377E-8</v>
      </c>
      <c r="BP47">
        <f t="shared" si="17"/>
        <v>2.571008080224773E-8</v>
      </c>
      <c r="BQ47">
        <f t="shared" si="17"/>
        <v>1.8190490576726797E-8</v>
      </c>
      <c r="BR47">
        <f t="shared" si="17"/>
        <v>1.2872847969769052E-8</v>
      </c>
      <c r="BS47">
        <f t="shared" si="17"/>
        <v>9.1121813806710463E-9</v>
      </c>
      <c r="BT47">
        <f t="shared" si="17"/>
        <v>6.4522996851615197E-9</v>
      </c>
      <c r="BU47">
        <f t="shared" si="17"/>
        <v>4.5706389438755456E-9</v>
      </c>
      <c r="BV47">
        <f t="shared" si="17"/>
        <v>3.2391725225556714E-9</v>
      </c>
      <c r="BW47">
        <f t="shared" si="17"/>
        <v>2.2967273614978963E-9</v>
      </c>
      <c r="BX47">
        <f t="shared" si="17"/>
        <v>1.6293910289518893E-9</v>
      </c>
      <c r="BY47">
        <f t="shared" si="17"/>
        <v>1.1566526219442405E-9</v>
      </c>
      <c r="BZ47">
        <f t="shared" si="17"/>
        <v>8.2160395347233573E-10</v>
      </c>
      <c r="CA47">
        <f t="shared" si="17"/>
        <v>5.8401397189993351E-10</v>
      </c>
      <c r="CB47">
        <f t="shared" si="23"/>
        <v>4.1543523061833096E-10</v>
      </c>
      <c r="CC47">
        <f t="shared" si="23"/>
        <v>2.9574681161520083E-10</v>
      </c>
      <c r="CD47">
        <f t="shared" si="23"/>
        <v>2.1071229142569131E-10</v>
      </c>
      <c r="CE47">
        <f t="shared" si="23"/>
        <v>1.5025476054919851E-10</v>
      </c>
      <c r="CF47">
        <f t="shared" si="23"/>
        <v>1.0723828691716877E-10</v>
      </c>
      <c r="CG47">
        <f t="shared" ref="CG47:CV99" si="27">TDIST(CG$1,$A47,2)</f>
        <v>7.6607030657404143E-11</v>
      </c>
      <c r="CH47">
        <f t="shared" si="27"/>
        <v>5.4776922349006536E-11</v>
      </c>
      <c r="CI47">
        <f t="shared" si="27"/>
        <v>3.9205700726105383E-11</v>
      </c>
      <c r="CJ47">
        <f t="shared" si="27"/>
        <v>2.8088920396320614E-11</v>
      </c>
      <c r="CK47">
        <f t="shared" si="27"/>
        <v>2.0144943764689128E-11</v>
      </c>
      <c r="CL47">
        <f t="shared" si="27"/>
        <v>1.4462805506415963E-11</v>
      </c>
      <c r="CM47">
        <f t="shared" si="27"/>
        <v>1.0394513340252136E-11</v>
      </c>
      <c r="CN47">
        <f t="shared" si="27"/>
        <v>7.4787660662993934E-12</v>
      </c>
      <c r="CO47">
        <f t="shared" si="27"/>
        <v>5.3868932459056088E-12</v>
      </c>
      <c r="CP47">
        <f t="shared" si="27"/>
        <v>3.8845196291000252E-12</v>
      </c>
      <c r="CQ47">
        <f t="shared" si="27"/>
        <v>2.8043625827743812E-12</v>
      </c>
      <c r="CR47">
        <f t="shared" si="27"/>
        <v>2.0269159764282704E-12</v>
      </c>
      <c r="CS47">
        <f t="shared" si="27"/>
        <v>1.4667240699210611E-12</v>
      </c>
      <c r="CT47">
        <f t="shared" si="27"/>
        <v>1.0626201920613248E-12</v>
      </c>
      <c r="CU47">
        <f t="shared" si="27"/>
        <v>7.7077941866569618E-13</v>
      </c>
      <c r="CV47">
        <f t="shared" si="27"/>
        <v>5.5976991241838518E-13</v>
      </c>
      <c r="CW47">
        <f t="shared" si="26"/>
        <v>4.0702489426662661E-13</v>
      </c>
    </row>
    <row r="48" spans="1:101" x14ac:dyDescent="0.25">
      <c r="A48">
        <v>47</v>
      </c>
      <c r="B48">
        <f t="shared" si="22"/>
        <v>0.92076966645521341</v>
      </c>
      <c r="C48">
        <f t="shared" si="22"/>
        <v>0.84234343975789661</v>
      </c>
      <c r="D48">
        <f t="shared" si="22"/>
        <v>0.76550002997234223</v>
      </c>
      <c r="E48">
        <f t="shared" si="22"/>
        <v>0.69096873761340216</v>
      </c>
      <c r="F48">
        <f t="shared" si="22"/>
        <v>0.61940809980433231</v>
      </c>
      <c r="G48">
        <f t="shared" si="22"/>
        <v>0.55138826345408187</v>
      </c>
      <c r="H48">
        <f t="shared" si="22"/>
        <v>0.48737787034933877</v>
      </c>
      <c r="I48">
        <f t="shared" si="22"/>
        <v>0.42773590792677596</v>
      </c>
      <c r="J48">
        <f t="shared" si="22"/>
        <v>0.37270863244499441</v>
      </c>
      <c r="K48">
        <f t="shared" si="22"/>
        <v>0.3224313400159674</v>
      </c>
      <c r="L48">
        <f t="shared" si="22"/>
        <v>0.27693447329078802</v>
      </c>
      <c r="M48">
        <f t="shared" si="22"/>
        <v>0.23615332862255303</v>
      </c>
      <c r="N48">
        <f t="shared" si="22"/>
        <v>0.19994048291406513</v>
      </c>
      <c r="O48">
        <f t="shared" si="22"/>
        <v>0.16807999482538399</v>
      </c>
      <c r="P48">
        <f t="shared" si="22"/>
        <v>0.14030244700339312</v>
      </c>
      <c r="Q48">
        <f t="shared" si="22"/>
        <v>0.11629997322365966</v>
      </c>
      <c r="R48">
        <f t="shared" si="19"/>
        <v>9.5740540967934717E-2</v>
      </c>
      <c r="S48">
        <f t="shared" si="19"/>
        <v>7.8280917979732509E-2</v>
      </c>
      <c r="T48">
        <f t="shared" si="19"/>
        <v>6.3577922788971883E-2</v>
      </c>
      <c r="U48">
        <f t="shared" si="19"/>
        <v>5.129772802970578E-2</v>
      </c>
      <c r="V48">
        <f t="shared" si="19"/>
        <v>4.1123138749471801E-2</v>
      </c>
      <c r="W48">
        <f t="shared" si="19"/>
        <v>3.2758896860232929E-2</v>
      </c>
      <c r="X48">
        <f t="shared" si="19"/>
        <v>2.5935162427930255E-2</v>
      </c>
      <c r="Y48">
        <f t="shared" si="19"/>
        <v>2.0409391283583909E-2</v>
      </c>
      <c r="Z48">
        <f t="shared" si="19"/>
        <v>1.5966868057577858E-2</v>
      </c>
      <c r="AA48">
        <f t="shared" si="19"/>
        <v>1.2420167898971221E-2</v>
      </c>
      <c r="AB48">
        <f t="shared" si="19"/>
        <v>9.6078138078712939E-3</v>
      </c>
      <c r="AC48">
        <f t="shared" si="19"/>
        <v>7.3923751244111199E-3</v>
      </c>
      <c r="AD48">
        <f t="shared" si="19"/>
        <v>5.6582215787934842E-3</v>
      </c>
      <c r="AE48">
        <f t="shared" si="19"/>
        <v>4.3091111170948868E-3</v>
      </c>
      <c r="AF48">
        <f t="shared" si="19"/>
        <v>3.2657523251701814E-3</v>
      </c>
      <c r="AG48">
        <f t="shared" si="25"/>
        <v>2.4634465657874718E-3</v>
      </c>
      <c r="AH48">
        <f t="shared" si="25"/>
        <v>1.849882869127029E-3</v>
      </c>
      <c r="AI48">
        <f t="shared" si="25"/>
        <v>1.3831312853998592E-3</v>
      </c>
      <c r="AJ48">
        <f t="shared" si="25"/>
        <v>1.0298582494953606E-3</v>
      </c>
      <c r="AK48">
        <f t="shared" si="25"/>
        <v>7.6377043812507776E-4</v>
      </c>
      <c r="AL48">
        <f t="shared" si="25"/>
        <v>5.6428118940959264E-4</v>
      </c>
      <c r="AM48">
        <f t="shared" si="25"/>
        <v>4.1538516949159339E-4</v>
      </c>
      <c r="AN48">
        <f t="shared" si="25"/>
        <v>3.0472188929741797E-4</v>
      </c>
      <c r="AO48">
        <f t="shared" si="25"/>
        <v>2.2280617379691857E-4</v>
      </c>
      <c r="AP48">
        <f t="shared" si="25"/>
        <v>1.6240309803230231E-4</v>
      </c>
      <c r="AQ48">
        <f t="shared" si="25"/>
        <v>1.1802564911344685E-4</v>
      </c>
      <c r="AR48">
        <f t="shared" si="25"/>
        <v>8.5534974179867117E-5</v>
      </c>
      <c r="AS48">
        <f t="shared" si="25"/>
        <v>6.1825157154460234E-5</v>
      </c>
      <c r="AT48">
        <f t="shared" si="25"/>
        <v>4.4576753328807044E-5</v>
      </c>
      <c r="AU48">
        <f t="shared" si="25"/>
        <v>3.2065604069759957E-5</v>
      </c>
      <c r="AV48">
        <f t="shared" si="25"/>
        <v>2.3015625246109897E-5</v>
      </c>
      <c r="AW48">
        <f t="shared" si="24"/>
        <v>1.6486235911823487E-5</v>
      </c>
      <c r="AX48">
        <f t="shared" si="24"/>
        <v>1.1786830954057662E-5</v>
      </c>
      <c r="AY48">
        <f t="shared" si="24"/>
        <v>8.4121929277124326E-6</v>
      </c>
      <c r="AZ48">
        <f t="shared" si="24"/>
        <v>5.9939924281523115E-6</v>
      </c>
      <c r="BA48">
        <f t="shared" si="20"/>
        <v>4.2645623382051617E-6</v>
      </c>
      <c r="BB48">
        <f t="shared" si="20"/>
        <v>3.029974026814333E-6</v>
      </c>
      <c r="BC48">
        <f t="shared" si="20"/>
        <v>2.1501199355673189E-6</v>
      </c>
      <c r="BD48">
        <f t="shared" si="20"/>
        <v>1.5240433494335161E-6</v>
      </c>
      <c r="BE48">
        <f t="shared" si="20"/>
        <v>1.0791769446442268E-6</v>
      </c>
      <c r="BF48">
        <f t="shared" si="20"/>
        <v>7.6347865478926471E-7</v>
      </c>
      <c r="BG48">
        <f t="shared" si="20"/>
        <v>5.3970520166590841E-7</v>
      </c>
      <c r="BH48">
        <f t="shared" si="20"/>
        <v>3.8125602111044032E-7</v>
      </c>
      <c r="BI48">
        <f t="shared" si="20"/>
        <v>2.691662237841835E-7</v>
      </c>
      <c r="BJ48">
        <f t="shared" si="20"/>
        <v>1.8993715066878355E-7</v>
      </c>
      <c r="BK48">
        <f t="shared" si="20"/>
        <v>1.3397537889368027E-7</v>
      </c>
      <c r="BL48">
        <f t="shared" si="20"/>
        <v>9.4472297156201537E-8</v>
      </c>
      <c r="BM48">
        <f t="shared" si="17"/>
        <v>6.6601737255368312E-8</v>
      </c>
      <c r="BN48">
        <f t="shared" si="17"/>
        <v>4.6946581086116528E-8</v>
      </c>
      <c r="BO48">
        <f t="shared" si="17"/>
        <v>3.3089790072492104E-8</v>
      </c>
      <c r="BP48">
        <f t="shared" si="17"/>
        <v>2.3323224050248044E-8</v>
      </c>
      <c r="BQ48">
        <f t="shared" si="17"/>
        <v>1.6440659085775161E-8</v>
      </c>
      <c r="BR48">
        <f t="shared" si="17"/>
        <v>1.1590872759080911E-8</v>
      </c>
      <c r="BS48">
        <f t="shared" si="17"/>
        <v>8.173503274734744E-9</v>
      </c>
      <c r="BT48">
        <f t="shared" si="17"/>
        <v>5.7653169352431541E-9</v>
      </c>
      <c r="BU48">
        <f t="shared" si="17"/>
        <v>4.0680605387068537E-9</v>
      </c>
      <c r="BV48">
        <f t="shared" si="17"/>
        <v>2.8716145651270112E-9</v>
      </c>
      <c r="BW48">
        <f t="shared" si="17"/>
        <v>2.027979219423193E-9</v>
      </c>
      <c r="BX48">
        <f t="shared" si="17"/>
        <v>1.4329216470057906E-9</v>
      </c>
      <c r="BY48">
        <f t="shared" si="17"/>
        <v>1.0130359861733959E-9</v>
      </c>
      <c r="BZ48">
        <f t="shared" si="17"/>
        <v>7.166244800907335E-10</v>
      </c>
      <c r="CA48">
        <f t="shared" si="17"/>
        <v>5.0727397555059114E-10</v>
      </c>
      <c r="CB48">
        <f t="shared" si="23"/>
        <v>3.5933255310890831E-10</v>
      </c>
      <c r="CC48">
        <f t="shared" si="23"/>
        <v>2.547249580658441E-10</v>
      </c>
      <c r="CD48">
        <f t="shared" si="23"/>
        <v>1.8071092039518937E-10</v>
      </c>
      <c r="CE48">
        <f t="shared" si="23"/>
        <v>1.2830730589111057E-10</v>
      </c>
      <c r="CF48">
        <f t="shared" si="23"/>
        <v>9.1177513466799779E-11</v>
      </c>
      <c r="CG48">
        <f t="shared" si="27"/>
        <v>6.4849694730589872E-11</v>
      </c>
      <c r="CH48">
        <f t="shared" si="27"/>
        <v>4.6166360525027955E-11</v>
      </c>
      <c r="CI48">
        <f t="shared" si="27"/>
        <v>3.2896808947171325E-11</v>
      </c>
      <c r="CJ48">
        <f t="shared" si="27"/>
        <v>2.3464133960581901E-11</v>
      </c>
      <c r="CK48">
        <f t="shared" si="27"/>
        <v>1.6752877028644357E-11</v>
      </c>
      <c r="CL48">
        <f t="shared" si="27"/>
        <v>1.1973447223504739E-11</v>
      </c>
      <c r="CM48">
        <f t="shared" si="27"/>
        <v>8.5665136508748127E-12</v>
      </c>
      <c r="CN48">
        <f t="shared" si="27"/>
        <v>6.1355524250414396E-12</v>
      </c>
      <c r="CO48">
        <f t="shared" si="27"/>
        <v>4.3992317110081242E-12</v>
      </c>
      <c r="CP48">
        <f t="shared" si="27"/>
        <v>3.1577808702858153E-12</v>
      </c>
      <c r="CQ48">
        <f t="shared" si="27"/>
        <v>2.2692218629799657E-12</v>
      </c>
      <c r="CR48">
        <f t="shared" si="27"/>
        <v>1.6325596209652327E-12</v>
      </c>
      <c r="CS48">
        <f t="shared" si="27"/>
        <v>1.1758855767031352E-12</v>
      </c>
      <c r="CT48">
        <f t="shared" si="27"/>
        <v>8.4795208620192716E-13</v>
      </c>
      <c r="CU48">
        <f t="shared" si="27"/>
        <v>6.1220046008071817E-13</v>
      </c>
      <c r="CV48">
        <f t="shared" si="27"/>
        <v>4.4252467077198206E-13</v>
      </c>
      <c r="CW48">
        <f t="shared" si="26"/>
        <v>3.2026376475716919E-13</v>
      </c>
    </row>
    <row r="49" spans="1:101" x14ac:dyDescent="0.25">
      <c r="A49">
        <v>48</v>
      </c>
      <c r="B49">
        <f t="shared" si="22"/>
        <v>0.9207608296789529</v>
      </c>
      <c r="C49">
        <f t="shared" si="22"/>
        <v>0.84232551422069557</v>
      </c>
      <c r="D49">
        <f t="shared" si="22"/>
        <v>0.76547255072259346</v>
      </c>
      <c r="E49">
        <f t="shared" si="22"/>
        <v>0.69093109994639645</v>
      </c>
      <c r="F49">
        <f t="shared" si="22"/>
        <v>0.61935965769308021</v>
      </c>
      <c r="G49">
        <f t="shared" si="22"/>
        <v>0.55132844128326985</v>
      </c>
      <c r="H49">
        <f t="shared" si="22"/>
        <v>0.4873062746924175</v>
      </c>
      <c r="I49">
        <f t="shared" si="22"/>
        <v>0.42765242647087387</v>
      </c>
      <c r="J49">
        <f t="shared" si="22"/>
        <v>0.37261350911402602</v>
      </c>
      <c r="K49">
        <f t="shared" si="22"/>
        <v>0.32232521852111629</v>
      </c>
      <c r="L49">
        <f t="shared" si="22"/>
        <v>0.27681840525163898</v>
      </c>
      <c r="M49">
        <f t="shared" si="22"/>
        <v>0.2360287464909992</v>
      </c>
      <c r="N49">
        <f t="shared" si="22"/>
        <v>0.19980914166295868</v>
      </c>
      <c r="O49">
        <f t="shared" si="22"/>
        <v>0.16794388930402626</v>
      </c>
      <c r="P49">
        <f t="shared" si="22"/>
        <v>0.14016371373589184</v>
      </c>
      <c r="Q49">
        <f t="shared" si="22"/>
        <v>0.11616078613235915</v>
      </c>
      <c r="R49">
        <f t="shared" si="19"/>
        <v>9.5603010106819916E-2</v>
      </c>
      <c r="S49">
        <f t="shared" si="19"/>
        <v>7.8146999058863548E-2</v>
      </c>
      <c r="T49">
        <f t="shared" si="19"/>
        <v>6.3449343342413339E-2</v>
      </c>
      <c r="U49">
        <f t="shared" si="19"/>
        <v>5.1175933840240544E-2</v>
      </c>
      <c r="V49">
        <f t="shared" si="19"/>
        <v>4.100926189232347E-2</v>
      </c>
      <c r="W49">
        <f t="shared" si="19"/>
        <v>3.2653744711606328E-2</v>
      </c>
      <c r="X49">
        <f t="shared" si="19"/>
        <v>2.5839225374787746E-2</v>
      </c>
      <c r="Y49">
        <f t="shared" si="19"/>
        <v>2.0322865759833612E-2</v>
      </c>
      <c r="Z49">
        <f t="shared" si="19"/>
        <v>1.5889690934237581E-2</v>
      </c>
      <c r="AA49">
        <f t="shared" si="19"/>
        <v>1.2352058126429571E-2</v>
      </c>
      <c r="AB49">
        <f t="shared" si="19"/>
        <v>9.5483174600464495E-3</v>
      </c>
      <c r="AC49">
        <f t="shared" si="19"/>
        <v>7.3409105190101456E-3</v>
      </c>
      <c r="AD49">
        <f t="shared" si="19"/>
        <v>5.614121833193134E-3</v>
      </c>
      <c r="AE49">
        <f t="shared" si="19"/>
        <v>4.2716622441844546E-3</v>
      </c>
      <c r="AF49">
        <f t="shared" si="19"/>
        <v>3.2342256956728148E-3</v>
      </c>
      <c r="AG49">
        <f t="shared" si="25"/>
        <v>2.4371252043205319E-3</v>
      </c>
      <c r="AH49">
        <f t="shared" si="25"/>
        <v>1.8280815752957007E-3</v>
      </c>
      <c r="AI49">
        <f t="shared" si="25"/>
        <v>1.3652109640617948E-3</v>
      </c>
      <c r="AJ49">
        <f t="shared" si="25"/>
        <v>1.0152350979649874E-3</v>
      </c>
      <c r="AK49">
        <f t="shared" si="25"/>
        <v>7.519207859771692E-4</v>
      </c>
      <c r="AL49">
        <f t="shared" si="25"/>
        <v>5.5474283890115167E-4</v>
      </c>
      <c r="AM49">
        <f t="shared" si="25"/>
        <v>4.0775606434513621E-4</v>
      </c>
      <c r="AN49">
        <f t="shared" si="25"/>
        <v>2.9865686918206498E-4</v>
      </c>
      <c r="AO49">
        <f t="shared" si="25"/>
        <v>2.1801247136157785E-4</v>
      </c>
      <c r="AP49">
        <f t="shared" si="25"/>
        <v>1.5863512125580297E-4</v>
      </c>
      <c r="AQ49">
        <f t="shared" si="25"/>
        <v>1.1507947652578679E-4</v>
      </c>
      <c r="AR49">
        <f t="shared" si="25"/>
        <v>8.3242882822739364E-5</v>
      </c>
      <c r="AS49">
        <f t="shared" si="25"/>
        <v>6.0050408271625488E-5</v>
      </c>
      <c r="AT49">
        <f t="shared" si="25"/>
        <v>4.3208781275123681E-5</v>
      </c>
      <c r="AU49">
        <f t="shared" si="25"/>
        <v>3.1015690339758469E-5</v>
      </c>
      <c r="AV49">
        <f t="shared" si="25"/>
        <v>2.2213090998486208E-5</v>
      </c>
      <c r="AW49">
        <f t="shared" si="24"/>
        <v>1.587515121220138E-5</v>
      </c>
      <c r="AX49">
        <f t="shared" si="24"/>
        <v>1.1323215069736929E-5</v>
      </c>
      <c r="AY49">
        <f t="shared" si="24"/>
        <v>8.0616651814710258E-6</v>
      </c>
      <c r="AZ49">
        <f t="shared" si="24"/>
        <v>5.7298252616429334E-6</v>
      </c>
      <c r="BA49">
        <f t="shared" si="20"/>
        <v>4.0660854929017278E-6</v>
      </c>
      <c r="BB49">
        <f t="shared" si="20"/>
        <v>2.8812795600288256E-6</v>
      </c>
      <c r="BC49">
        <f t="shared" si="20"/>
        <v>2.0390208958289915E-6</v>
      </c>
      <c r="BD49">
        <f t="shared" si="20"/>
        <v>1.4412433738956551E-6</v>
      </c>
      <c r="BE49">
        <f t="shared" si="20"/>
        <v>1.0176131004142159E-6</v>
      </c>
      <c r="BF49">
        <f t="shared" si="20"/>
        <v>7.1780502834244172E-7</v>
      </c>
      <c r="BG49">
        <f t="shared" si="20"/>
        <v>5.0588971799052929E-7</v>
      </c>
      <c r="BH49">
        <f t="shared" si="20"/>
        <v>3.5626754929749634E-7</v>
      </c>
      <c r="BI49">
        <f t="shared" si="20"/>
        <v>2.507330963144915E-7</v>
      </c>
      <c r="BJ49">
        <f t="shared" si="20"/>
        <v>1.7636175449426981E-7</v>
      </c>
      <c r="BK49">
        <f t="shared" si="20"/>
        <v>1.2399247673395365E-7</v>
      </c>
      <c r="BL49">
        <f t="shared" si="20"/>
        <v>8.7141243600772895E-8</v>
      </c>
      <c r="BM49">
        <f t="shared" si="17"/>
        <v>6.1224817333246695E-8</v>
      </c>
      <c r="BN49">
        <f t="shared" si="17"/>
        <v>4.300737597391074E-8</v>
      </c>
      <c r="BO49">
        <f t="shared" si="17"/>
        <v>3.0206822809342267E-8</v>
      </c>
      <c r="BP49">
        <f t="shared" si="17"/>
        <v>2.1215211426748261E-8</v>
      </c>
      <c r="BQ49">
        <f t="shared" si="17"/>
        <v>1.4900542898183872E-8</v>
      </c>
      <c r="BR49">
        <f t="shared" si="17"/>
        <v>1.0466466852822358E-8</v>
      </c>
      <c r="BS49">
        <f t="shared" si="17"/>
        <v>7.3531084603290113E-9</v>
      </c>
      <c r="BT49">
        <f t="shared" si="17"/>
        <v>5.1670542179975203E-9</v>
      </c>
      <c r="BU49">
        <f t="shared" si="17"/>
        <v>3.6319790540204595E-9</v>
      </c>
      <c r="BV49">
        <f t="shared" si="17"/>
        <v>2.5538643432822002E-9</v>
      </c>
      <c r="BW49">
        <f t="shared" si="17"/>
        <v>1.7965165981873353E-9</v>
      </c>
      <c r="BX49">
        <f t="shared" si="17"/>
        <v>1.264349642548441E-9</v>
      </c>
      <c r="BY49">
        <f t="shared" si="17"/>
        <v>8.9028331213607576E-10</v>
      </c>
      <c r="BZ49">
        <f t="shared" si="17"/>
        <v>6.2724303853702189E-10</v>
      </c>
      <c r="CA49">
        <f t="shared" si="17"/>
        <v>4.4219162281724014E-10</v>
      </c>
      <c r="CB49">
        <f t="shared" si="23"/>
        <v>3.1194045343753717E-10</v>
      </c>
      <c r="CC49">
        <f t="shared" si="23"/>
        <v>2.2021046133808809E-10</v>
      </c>
      <c r="CD49">
        <f t="shared" si="23"/>
        <v>1.555703631155244E-10</v>
      </c>
      <c r="CE49">
        <f t="shared" si="23"/>
        <v>1.0999050056328627E-10</v>
      </c>
      <c r="CF49">
        <f t="shared" si="23"/>
        <v>7.7828516529096696E-11</v>
      </c>
      <c r="CG49">
        <f t="shared" si="27"/>
        <v>5.5117895539130699E-11</v>
      </c>
      <c r="CH49">
        <f t="shared" si="27"/>
        <v>3.9068887635121996E-11</v>
      </c>
      <c r="CI49">
        <f t="shared" si="27"/>
        <v>2.7718357044270778E-11</v>
      </c>
      <c r="CJ49">
        <f t="shared" si="27"/>
        <v>1.9684059959871373E-11</v>
      </c>
      <c r="CK49">
        <f t="shared" si="27"/>
        <v>1.3992156535355099E-11</v>
      </c>
      <c r="CL49">
        <f t="shared" si="27"/>
        <v>9.9560886020996132E-12</v>
      </c>
      <c r="CM49">
        <f t="shared" si="27"/>
        <v>7.0914926165261813E-12</v>
      </c>
      <c r="CN49">
        <f t="shared" si="27"/>
        <v>5.0563998704009437E-12</v>
      </c>
      <c r="CO49">
        <f t="shared" si="27"/>
        <v>3.609187663324923E-12</v>
      </c>
      <c r="CP49">
        <f t="shared" si="27"/>
        <v>2.5789960159467796E-12</v>
      </c>
      <c r="CQ49">
        <f t="shared" si="27"/>
        <v>1.8449021207485933E-12</v>
      </c>
      <c r="CR49">
        <f t="shared" si="27"/>
        <v>1.3212506084683417E-12</v>
      </c>
      <c r="CS49">
        <f t="shared" si="27"/>
        <v>9.4731306139271967E-13</v>
      </c>
      <c r="CT49">
        <f t="shared" si="27"/>
        <v>6.7999395749547841E-13</v>
      </c>
      <c r="CU49">
        <f t="shared" si="27"/>
        <v>4.8868168067334501E-13</v>
      </c>
      <c r="CV49">
        <f t="shared" si="27"/>
        <v>3.5161092472517553E-13</v>
      </c>
      <c r="CW49">
        <f t="shared" si="26"/>
        <v>2.5329075677351395E-13</v>
      </c>
    </row>
    <row r="50" spans="1:101" x14ac:dyDescent="0.25">
      <c r="A50">
        <v>49</v>
      </c>
      <c r="B50">
        <f t="shared" si="22"/>
        <v>0.92075235258510346</v>
      </c>
      <c r="C50">
        <f t="shared" si="22"/>
        <v>0.84230831826609975</v>
      </c>
      <c r="D50">
        <f t="shared" si="22"/>
        <v>0.76544618978402879</v>
      </c>
      <c r="E50">
        <f t="shared" si="22"/>
        <v>0.69089499374889995</v>
      </c>
      <c r="F50">
        <f t="shared" si="22"/>
        <v>0.61931318621013143</v>
      </c>
      <c r="G50">
        <f t="shared" si="22"/>
        <v>0.55127105192073333</v>
      </c>
      <c r="H50">
        <f t="shared" si="22"/>
        <v>0.48723758954983898</v>
      </c>
      <c r="I50">
        <f t="shared" si="22"/>
        <v>0.42757233731591648</v>
      </c>
      <c r="J50">
        <f t="shared" si="22"/>
        <v>0.37252224956202151</v>
      </c>
      <c r="K50">
        <f t="shared" si="22"/>
        <v>0.32222340595067567</v>
      </c>
      <c r="L50">
        <f t="shared" si="22"/>
        <v>0.27670704873405555</v>
      </c>
      <c r="M50">
        <f t="shared" si="22"/>
        <v>0.23590922092992997</v>
      </c>
      <c r="N50">
        <f t="shared" si="22"/>
        <v>0.1996831319205559</v>
      </c>
      <c r="O50">
        <f t="shared" si="22"/>
        <v>0.16781331091681309</v>
      </c>
      <c r="P50">
        <f t="shared" si="22"/>
        <v>0.14003061863163535</v>
      </c>
      <c r="Q50">
        <f t="shared" si="22"/>
        <v>0.11602726244852048</v>
      </c>
      <c r="R50">
        <f t="shared" si="19"/>
        <v>9.5471084841178583E-2</v>
      </c>
      <c r="S50">
        <f t="shared" si="19"/>
        <v>7.8018551040587622E-2</v>
      </c>
      <c r="T50">
        <f t="shared" si="19"/>
        <v>6.3326032166120483E-2</v>
      </c>
      <c r="U50">
        <f t="shared" si="19"/>
        <v>5.1059148257418127E-2</v>
      </c>
      <c r="V50">
        <f t="shared" si="19"/>
        <v>4.0900088990730214E-2</v>
      </c>
      <c r="W50">
        <f t="shared" si="19"/>
        <v>3.2552959271564187E-2</v>
      </c>
      <c r="X50">
        <f t="shared" si="19"/>
        <v>2.5747297238387371E-2</v>
      </c>
      <c r="Y50">
        <f t="shared" si="19"/>
        <v>2.0239981973962196E-2</v>
      </c>
      <c r="Z50">
        <f t="shared" si="19"/>
        <v>1.5815788847180066E-2</v>
      </c>
      <c r="AA50">
        <f t="shared" si="19"/>
        <v>1.2286865487901706E-2</v>
      </c>
      <c r="AB50">
        <f t="shared" si="19"/>
        <v>9.4913958128502E-3</v>
      </c>
      <c r="AC50">
        <f t="shared" si="19"/>
        <v>7.2916986730532322E-3</v>
      </c>
      <c r="AD50">
        <f t="shared" si="19"/>
        <v>5.5719768717556227E-3</v>
      </c>
      <c r="AE50">
        <f t="shared" si="19"/>
        <v>4.235896230144592E-3</v>
      </c>
      <c r="AF50">
        <f t="shared" si="19"/>
        <v>3.2041369424086127E-3</v>
      </c>
      <c r="AG50">
        <f t="shared" si="25"/>
        <v>2.4120235951127157E-3</v>
      </c>
      <c r="AH50">
        <f t="shared" si="25"/>
        <v>1.8073079218663536E-3</v>
      </c>
      <c r="AI50">
        <f t="shared" si="25"/>
        <v>1.348150775115966E-3</v>
      </c>
      <c r="AJ50">
        <f t="shared" si="25"/>
        <v>1.0013273839442388E-3</v>
      </c>
      <c r="AK50">
        <f t="shared" si="25"/>
        <v>7.4066266956447863E-4</v>
      </c>
      <c r="AL50">
        <f t="shared" si="25"/>
        <v>5.4569079160257433E-4</v>
      </c>
      <c r="AM50">
        <f t="shared" si="25"/>
        <v>4.0052456984061786E-4</v>
      </c>
      <c r="AN50">
        <f t="shared" si="25"/>
        <v>2.9291524587896686E-4</v>
      </c>
      <c r="AO50">
        <f t="shared" si="25"/>
        <v>2.1348048914542474E-4</v>
      </c>
      <c r="AP50">
        <f t="shared" si="25"/>
        <v>1.5507793679663253E-4</v>
      </c>
      <c r="AQ50">
        <f t="shared" si="25"/>
        <v>1.1230229979240222E-4</v>
      </c>
      <c r="AR50">
        <f t="shared" si="25"/>
        <v>8.108568308071718E-5</v>
      </c>
      <c r="AS50">
        <f t="shared" si="25"/>
        <v>5.8382875926974627E-5</v>
      </c>
      <c r="AT50">
        <f t="shared" si="25"/>
        <v>4.1925684965140281E-5</v>
      </c>
      <c r="AU50">
        <f t="shared" si="25"/>
        <v>3.0032707182206179E-5</v>
      </c>
      <c r="AV50">
        <f t="shared" si="25"/>
        <v>2.1463141055061661E-5</v>
      </c>
      <c r="AW50">
        <f t="shared" si="24"/>
        <v>1.5305233348354813E-5</v>
      </c>
      <c r="AX50">
        <f t="shared" si="24"/>
        <v>1.0891718446301786E-5</v>
      </c>
      <c r="AY50">
        <f t="shared" si="24"/>
        <v>7.7361164462890552E-6</v>
      </c>
      <c r="AZ50">
        <f t="shared" si="24"/>
        <v>5.485024083985335E-6</v>
      </c>
      <c r="BA50">
        <f t="shared" si="20"/>
        <v>3.8825785938394483E-6</v>
      </c>
      <c r="BB50">
        <f t="shared" si="20"/>
        <v>2.7441243200792614E-6</v>
      </c>
      <c r="BC50">
        <f t="shared" si="20"/>
        <v>1.9367927492732453E-6</v>
      </c>
      <c r="BD50">
        <f t="shared" si="20"/>
        <v>1.3652455916962854E-6</v>
      </c>
      <c r="BE50">
        <f t="shared" si="20"/>
        <v>9.6125253378504971E-7</v>
      </c>
      <c r="BF50">
        <f t="shared" si="20"/>
        <v>6.7610245316221526E-7</v>
      </c>
      <c r="BG50">
        <f t="shared" si="20"/>
        <v>4.7509827210955793E-7</v>
      </c>
      <c r="BH50">
        <f t="shared" si="20"/>
        <v>3.335772023230903E-7</v>
      </c>
      <c r="BI50">
        <f t="shared" si="20"/>
        <v>2.3404303906210542E-7</v>
      </c>
      <c r="BJ50">
        <f t="shared" si="20"/>
        <v>1.6410601187693465E-7</v>
      </c>
      <c r="BK50">
        <f t="shared" si="20"/>
        <v>1.1500694488669954E-7</v>
      </c>
      <c r="BL50">
        <f t="shared" si="20"/>
        <v>8.056276683607155E-8</v>
      </c>
      <c r="BM50">
        <f t="shared" si="17"/>
        <v>5.6414904217564371E-8</v>
      </c>
      <c r="BN50">
        <f t="shared" si="17"/>
        <v>3.9494762902932212E-8</v>
      </c>
      <c r="BO50">
        <f t="shared" si="17"/>
        <v>2.7644384289910396E-8</v>
      </c>
      <c r="BP50">
        <f t="shared" si="17"/>
        <v>1.9347741669863766E-8</v>
      </c>
      <c r="BQ50">
        <f t="shared" si="17"/>
        <v>1.3540740753604904E-8</v>
      </c>
      <c r="BR50">
        <f t="shared" si="17"/>
        <v>9.477086909830005E-9</v>
      </c>
      <c r="BS50">
        <f t="shared" si="17"/>
        <v>6.6337304402195192E-9</v>
      </c>
      <c r="BT50">
        <f t="shared" si="17"/>
        <v>4.6442998825734425E-9</v>
      </c>
      <c r="BU50">
        <f t="shared" si="17"/>
        <v>3.2522947732578278E-9</v>
      </c>
      <c r="BV50">
        <f t="shared" si="17"/>
        <v>2.2782076370941434E-9</v>
      </c>
      <c r="BW50">
        <f t="shared" si="17"/>
        <v>1.5964519265902216E-9</v>
      </c>
      <c r="BX50">
        <f t="shared" si="17"/>
        <v>1.1191847568471907E-9</v>
      </c>
      <c r="BY50">
        <f t="shared" si="17"/>
        <v>7.8497223397074408E-10</v>
      </c>
      <c r="BZ50">
        <f t="shared" si="17"/>
        <v>5.5085269893878947E-10</v>
      </c>
      <c r="CA50">
        <f t="shared" si="17"/>
        <v>3.8678215727314781E-10</v>
      </c>
      <c r="CB50">
        <f t="shared" si="23"/>
        <v>2.7174855134591532E-10</v>
      </c>
      <c r="CC50">
        <f t="shared" si="23"/>
        <v>1.9105439552955471E-10</v>
      </c>
      <c r="CD50">
        <f t="shared" si="23"/>
        <v>1.3441694647298851E-10</v>
      </c>
      <c r="CE50">
        <f t="shared" si="23"/>
        <v>9.4640172004782802E-11</v>
      </c>
      <c r="CF50">
        <f t="shared" si="23"/>
        <v>6.6686505953910495E-11</v>
      </c>
      <c r="CG50">
        <f t="shared" si="27"/>
        <v>4.7028048639780049E-11</v>
      </c>
      <c r="CH50">
        <f t="shared" si="27"/>
        <v>3.3193061314053246E-11</v>
      </c>
      <c r="CI50">
        <f t="shared" si="27"/>
        <v>2.3448930232386541E-11</v>
      </c>
      <c r="CJ50">
        <f t="shared" si="27"/>
        <v>1.6580491923073126E-11</v>
      </c>
      <c r="CK50">
        <f t="shared" si="27"/>
        <v>1.1734997216173916E-11</v>
      </c>
      <c r="CL50">
        <f t="shared" si="27"/>
        <v>8.3136479539043642E-12</v>
      </c>
      <c r="CM50">
        <f t="shared" si="27"/>
        <v>5.8956883358377383E-12</v>
      </c>
      <c r="CN50">
        <f t="shared" si="27"/>
        <v>4.1852576361102244E-12</v>
      </c>
      <c r="CO50">
        <f t="shared" si="27"/>
        <v>2.9741618377529421E-12</v>
      </c>
      <c r="CP50">
        <f t="shared" si="27"/>
        <v>2.1157826275898367E-12</v>
      </c>
      <c r="CQ50">
        <f t="shared" si="27"/>
        <v>1.5067815990907804E-12</v>
      </c>
      <c r="CR50">
        <f t="shared" si="27"/>
        <v>1.074262934205155E-12</v>
      </c>
      <c r="CS50">
        <f t="shared" si="27"/>
        <v>7.6676023443900036E-13</v>
      </c>
      <c r="CT50">
        <f t="shared" si="27"/>
        <v>5.4790398250756726E-13</v>
      </c>
      <c r="CU50">
        <f t="shared" si="27"/>
        <v>3.9196917228182107E-13</v>
      </c>
      <c r="CV50">
        <f t="shared" si="27"/>
        <v>2.8074250687928382E-13</v>
      </c>
      <c r="CW50">
        <f t="shared" si="26"/>
        <v>2.0131633919785442E-13</v>
      </c>
    </row>
    <row r="51" spans="1:101" x14ac:dyDescent="0.25">
      <c r="A51">
        <v>50</v>
      </c>
      <c r="B51">
        <f t="shared" si="22"/>
        <v>0.9207442136529701</v>
      </c>
      <c r="C51">
        <f t="shared" si="22"/>
        <v>0.84229180824358363</v>
      </c>
      <c r="D51">
        <f t="shared" si="22"/>
        <v>0.76542088025530319</v>
      </c>
      <c r="E51">
        <f t="shared" si="22"/>
        <v>0.69086032741767367</v>
      </c>
      <c r="F51">
        <f t="shared" si="22"/>
        <v>0.61926856751177128</v>
      </c>
      <c r="G51">
        <f t="shared" si="22"/>
        <v>0.55121594992854073</v>
      </c>
      <c r="H51">
        <f t="shared" si="22"/>
        <v>0.48717164098874632</v>
      </c>
      <c r="I51">
        <f t="shared" si="22"/>
        <v>0.42749543781837307</v>
      </c>
      <c r="J51">
        <f t="shared" si="22"/>
        <v>0.37243462307348141</v>
      </c>
      <c r="K51">
        <f t="shared" si="22"/>
        <v>0.322125645100244</v>
      </c>
      <c r="L51">
        <f t="shared" si="22"/>
        <v>0.27660012257574124</v>
      </c>
      <c r="M51">
        <f t="shared" si="22"/>
        <v>0.23579445021899673</v>
      </c>
      <c r="N51">
        <f t="shared" si="22"/>
        <v>0.19956213552785346</v>
      </c>
      <c r="O51">
        <f t="shared" si="22"/>
        <v>0.16768792970441279</v>
      </c>
      <c r="P51">
        <f t="shared" si="22"/>
        <v>0.13990282485842703</v>
      </c>
      <c r="Q51">
        <f t="shared" si="22"/>
        <v>0.11589906344723654</v>
      </c>
      <c r="R51">
        <f t="shared" si="19"/>
        <v>9.5344429363404093E-2</v>
      </c>
      <c r="S51">
        <f t="shared" si="19"/>
        <v>7.7895245481371764E-2</v>
      </c>
      <c r="T51">
        <f t="shared" si="19"/>
        <v>6.3207672111801963E-2</v>
      </c>
      <c r="U51">
        <f t="shared" si="19"/>
        <v>5.0947068737693245E-2</v>
      </c>
      <c r="V51">
        <f t="shared" si="19"/>
        <v>4.079533473462392E-2</v>
      </c>
      <c r="W51">
        <f t="shared" si="19"/>
        <v>3.2456274395905031E-2</v>
      </c>
      <c r="X51">
        <f t="shared" si="19"/>
        <v>2.5659132298125598E-2</v>
      </c>
      <c r="Y51">
        <f t="shared" si="19"/>
        <v>2.0160515263003269E-2</v>
      </c>
      <c r="Z51">
        <f t="shared" si="19"/>
        <v>1.5744958273119978E-2</v>
      </c>
      <c r="AA51">
        <f t="shared" si="19"/>
        <v>1.22244072140158E-2</v>
      </c>
      <c r="AB51">
        <f t="shared" si="19"/>
        <v>9.4368860866007633E-3</v>
      </c>
      <c r="AC51">
        <f t="shared" si="19"/>
        <v>7.2445957423971094E-3</v>
      </c>
      <c r="AD51">
        <f t="shared" si="19"/>
        <v>5.5316605249564957E-3</v>
      </c>
      <c r="AE51">
        <f t="shared" si="19"/>
        <v>4.2017031870682387E-3</v>
      </c>
      <c r="AF51">
        <f t="shared" si="19"/>
        <v>3.1753909984019949E-3</v>
      </c>
      <c r="AG51">
        <f t="shared" si="25"/>
        <v>2.3880600171127609E-3</v>
      </c>
      <c r="AH51">
        <f t="shared" si="25"/>
        <v>1.7874920868013338E-3</v>
      </c>
      <c r="AI51">
        <f t="shared" si="25"/>
        <v>1.331891408875098E-3</v>
      </c>
      <c r="AJ51">
        <f t="shared" si="25"/>
        <v>9.8808500662562137E-4</v>
      </c>
      <c r="AK51">
        <f t="shared" si="25"/>
        <v>7.2995399168618606E-4</v>
      </c>
      <c r="AL51">
        <f t="shared" si="25"/>
        <v>5.3708985524102148E-4</v>
      </c>
      <c r="AM51">
        <f t="shared" si="25"/>
        <v>3.9366140964007979E-4</v>
      </c>
      <c r="AN51">
        <f t="shared" si="25"/>
        <v>2.8747277866798853E-4</v>
      </c>
      <c r="AO51">
        <f t="shared" si="25"/>
        <v>2.0919024636403342E-4</v>
      </c>
      <c r="AP51">
        <f t="shared" si="25"/>
        <v>1.5171514660227583E-4</v>
      </c>
      <c r="AQ51">
        <f t="shared" si="25"/>
        <v>1.0968071735450285E-4</v>
      </c>
      <c r="AR51">
        <f t="shared" si="25"/>
        <v>7.9052466357804778E-5</v>
      </c>
      <c r="AS51">
        <f t="shared" si="25"/>
        <v>5.6813715134562096E-5</v>
      </c>
      <c r="AT51">
        <f t="shared" si="25"/>
        <v>4.072031940482708E-5</v>
      </c>
      <c r="AU51">
        <f t="shared" si="25"/>
        <v>2.9110903608843052E-5</v>
      </c>
      <c r="AV51">
        <f t="shared" si="25"/>
        <v>2.0761162489904944E-5</v>
      </c>
      <c r="AW51">
        <f t="shared" si="24"/>
        <v>1.4772794585703458E-5</v>
      </c>
      <c r="AX51">
        <f t="shared" si="24"/>
        <v>1.0489402444556356E-5</v>
      </c>
      <c r="AY51">
        <f t="shared" si="24"/>
        <v>7.4332122472325625E-6</v>
      </c>
      <c r="AZ51">
        <f t="shared" si="24"/>
        <v>5.2577398813170273E-6</v>
      </c>
      <c r="BA51">
        <f t="shared" si="20"/>
        <v>3.7125813155476529E-6</v>
      </c>
      <c r="BB51">
        <f t="shared" si="20"/>
        <v>2.6173581233369306E-6</v>
      </c>
      <c r="BC51">
        <f t="shared" si="20"/>
        <v>1.8425319686963827E-6</v>
      </c>
      <c r="BD51">
        <f t="shared" si="20"/>
        <v>1.2953420254666321E-6</v>
      </c>
      <c r="BE51">
        <f t="shared" si="20"/>
        <v>9.0954183314846419E-7</v>
      </c>
      <c r="BF51">
        <f t="shared" si="20"/>
        <v>6.379393369602528E-7</v>
      </c>
      <c r="BG51">
        <f t="shared" si="20"/>
        <v>4.4699501776008681E-7</v>
      </c>
      <c r="BH51">
        <f t="shared" si="20"/>
        <v>3.1292418903592328E-7</v>
      </c>
      <c r="BI51">
        <f t="shared" si="20"/>
        <v>2.1889394850799986E-7</v>
      </c>
      <c r="BJ51">
        <f t="shared" si="20"/>
        <v>1.5301359871299951E-7</v>
      </c>
      <c r="BK51">
        <f t="shared" si="20"/>
        <v>1.0689808799241807E-7</v>
      </c>
      <c r="BL51">
        <f t="shared" si="20"/>
        <v>7.4643839993544608E-8</v>
      </c>
      <c r="BM51">
        <f t="shared" si="17"/>
        <v>5.2100413369947257E-8</v>
      </c>
      <c r="BN51">
        <f t="shared" si="17"/>
        <v>3.6353741962770863E-8</v>
      </c>
      <c r="BO51">
        <f t="shared" si="17"/>
        <v>2.5360278179956235E-8</v>
      </c>
      <c r="BP51">
        <f t="shared" si="17"/>
        <v>1.7688485603081888E-8</v>
      </c>
      <c r="BQ51">
        <f t="shared" si="17"/>
        <v>1.2336515024289632E-8</v>
      </c>
      <c r="BR51">
        <f t="shared" si="17"/>
        <v>8.6038268985553438E-9</v>
      </c>
      <c r="BS51">
        <f t="shared" si="17"/>
        <v>6.0009362288517684E-9</v>
      </c>
      <c r="BT51">
        <f t="shared" si="17"/>
        <v>4.1860471787152527E-9</v>
      </c>
      <c r="BU51">
        <f t="shared" si="17"/>
        <v>2.920621945319018E-9</v>
      </c>
      <c r="BV51">
        <f t="shared" si="17"/>
        <v>2.0382612731268854E-9</v>
      </c>
      <c r="BW51">
        <f t="shared" si="17"/>
        <v>1.4229303730838002E-9</v>
      </c>
      <c r="BX51">
        <f t="shared" si="17"/>
        <v>9.9373734409659385E-10</v>
      </c>
      <c r="BY51">
        <f t="shared" si="17"/>
        <v>6.9430056246155238E-10</v>
      </c>
      <c r="BZ51">
        <f t="shared" si="17"/>
        <v>4.8532659142304712E-10</v>
      </c>
      <c r="CA51">
        <f t="shared" si="17"/>
        <v>3.3943217680508858E-10</v>
      </c>
      <c r="CB51">
        <f t="shared" si="23"/>
        <v>2.3753355726238728E-10</v>
      </c>
      <c r="CC51">
        <f t="shared" si="23"/>
        <v>1.6632966028321366E-10</v>
      </c>
      <c r="CD51">
        <f t="shared" si="23"/>
        <v>1.1654830994738831E-10</v>
      </c>
      <c r="CE51">
        <f t="shared" si="23"/>
        <v>8.1724391379421024E-11</v>
      </c>
      <c r="CF51">
        <f t="shared" si="23"/>
        <v>5.7348736420598486E-11</v>
      </c>
      <c r="CG51">
        <f t="shared" si="27"/>
        <v>4.0275284773019553E-11</v>
      </c>
      <c r="CH51">
        <f t="shared" si="27"/>
        <v>2.8308140549419753E-11</v>
      </c>
      <c r="CI51">
        <f t="shared" si="27"/>
        <v>1.9913912092975335E-11</v>
      </c>
      <c r="CJ51">
        <f t="shared" si="27"/>
        <v>1.4021295772889678E-11</v>
      </c>
      <c r="CK51">
        <f t="shared" si="27"/>
        <v>9.8814143373147455E-12</v>
      </c>
      <c r="CL51">
        <f t="shared" si="27"/>
        <v>6.9704662859843662E-12</v>
      </c>
      <c r="CM51">
        <f t="shared" si="27"/>
        <v>4.921845781466768E-12</v>
      </c>
      <c r="CN51">
        <f t="shared" si="27"/>
        <v>3.4787935533692674E-12</v>
      </c>
      <c r="CO51">
        <f t="shared" si="27"/>
        <v>2.4613546900034804E-12</v>
      </c>
      <c r="CP51">
        <f t="shared" si="27"/>
        <v>1.7433092609637109E-12</v>
      </c>
      <c r="CQ51">
        <f t="shared" si="27"/>
        <v>1.236057239163598E-12</v>
      </c>
      <c r="CR51">
        <f t="shared" si="27"/>
        <v>8.7735488166298354E-13</v>
      </c>
      <c r="CS51">
        <f t="shared" si="27"/>
        <v>6.2343718578848911E-13</v>
      </c>
      <c r="CT51">
        <f t="shared" si="27"/>
        <v>4.4350488378881624E-13</v>
      </c>
      <c r="CU51">
        <f t="shared" si="27"/>
        <v>3.1586355486572512E-13</v>
      </c>
      <c r="CV51">
        <f t="shared" si="27"/>
        <v>2.2521778070699506E-13</v>
      </c>
      <c r="CW51">
        <f t="shared" si="26"/>
        <v>1.6077334688335407E-13</v>
      </c>
    </row>
    <row r="52" spans="1:101" x14ac:dyDescent="0.25">
      <c r="A52">
        <v>51</v>
      </c>
      <c r="B52">
        <f t="shared" si="22"/>
        <v>0.92073639304502475</v>
      </c>
      <c r="C52">
        <f t="shared" si="22"/>
        <v>0.84227594391643013</v>
      </c>
      <c r="D52">
        <f t="shared" si="22"/>
        <v>0.76539656046677695</v>
      </c>
      <c r="E52">
        <f t="shared" si="22"/>
        <v>0.69082701651176759</v>
      </c>
      <c r="F52">
        <f t="shared" si="22"/>
        <v>0.61922569296619701</v>
      </c>
      <c r="G52">
        <f t="shared" si="22"/>
        <v>0.55116300123437645</v>
      </c>
      <c r="H52">
        <f t="shared" si="22"/>
        <v>0.48710826866390677</v>
      </c>
      <c r="I52">
        <f t="shared" si="22"/>
        <v>0.42742154115906705</v>
      </c>
      <c r="J52">
        <f t="shared" si="22"/>
        <v>0.3723504169423868</v>
      </c>
      <c r="K52">
        <f t="shared" si="22"/>
        <v>0.32203169883565075</v>
      </c>
      <c r="L52">
        <f t="shared" si="22"/>
        <v>0.2764973675485361</v>
      </c>
      <c r="M52">
        <f t="shared" si="22"/>
        <v>0.23568415617324803</v>
      </c>
      <c r="N52">
        <f t="shared" si="22"/>
        <v>0.19944585914596852</v>
      </c>
      <c r="O52">
        <f t="shared" si="22"/>
        <v>0.16756744145754054</v>
      </c>
      <c r="P52">
        <f t="shared" si="22"/>
        <v>0.13978002188861099</v>
      </c>
      <c r="Q52">
        <f t="shared" si="22"/>
        <v>0.11577587688441315</v>
      </c>
      <c r="R52">
        <f t="shared" si="19"/>
        <v>9.5222734158538713E-2</v>
      </c>
      <c r="S52">
        <f t="shared" si="19"/>
        <v>7.7776779705663504E-2</v>
      </c>
      <c r="T52">
        <f t="shared" si="19"/>
        <v>6.3093970976879882E-2</v>
      </c>
      <c r="U52">
        <f t="shared" si="19"/>
        <v>5.0839416609742352E-2</v>
      </c>
      <c r="V52">
        <f t="shared" si="19"/>
        <v>4.0694736411819213E-2</v>
      </c>
      <c r="W52">
        <f t="shared" si="19"/>
        <v>3.2363445114358777E-2</v>
      </c>
      <c r="X52">
        <f t="shared" si="19"/>
        <v>2.5574504483222051E-2</v>
      </c>
      <c r="Y52">
        <f t="shared" si="19"/>
        <v>2.0084259035198067E-2</v>
      </c>
      <c r="Z52">
        <f t="shared" si="19"/>
        <v>1.5677012167301885E-2</v>
      </c>
      <c r="AA52">
        <f t="shared" si="19"/>
        <v>1.2164515441610527E-2</v>
      </c>
      <c r="AB52">
        <f t="shared" si="19"/>
        <v>9.3846388839544867E-3</v>
      </c>
      <c r="AC52">
        <f t="shared" si="19"/>
        <v>7.199469811661011E-3</v>
      </c>
      <c r="AD52">
        <f t="shared" si="19"/>
        <v>5.4930571847561409E-3</v>
      </c>
      <c r="AE52">
        <f t="shared" si="19"/>
        <v>4.1689825182960483E-3</v>
      </c>
      <c r="AF52">
        <f t="shared" si="19"/>
        <v>3.1479009209120028E-3</v>
      </c>
      <c r="AG52">
        <f t="shared" si="25"/>
        <v>2.365159812084692E-3</v>
      </c>
      <c r="AH52">
        <f t="shared" si="25"/>
        <v>1.7685703543408905E-3</v>
      </c>
      <c r="AI52">
        <f t="shared" si="25"/>
        <v>1.3163788071696035E-3</v>
      </c>
      <c r="AJ52">
        <f t="shared" si="25"/>
        <v>9.7546235885791449E-4</v>
      </c>
      <c r="AK52">
        <f t="shared" si="25"/>
        <v>7.1975648172147716E-4</v>
      </c>
      <c r="AL52">
        <f t="shared" si="25"/>
        <v>5.2890808093884268E-4</v>
      </c>
      <c r="AM52">
        <f t="shared" si="25"/>
        <v>3.8714004420625434E-4</v>
      </c>
      <c r="AN52">
        <f t="shared" si="25"/>
        <v>2.8230752621321231E-4</v>
      </c>
      <c r="AO52">
        <f t="shared" si="25"/>
        <v>2.0512368608352304E-4</v>
      </c>
      <c r="AP52">
        <f t="shared" si="25"/>
        <v>1.485319558102579E-4</v>
      </c>
      <c r="AQ52">
        <f t="shared" si="25"/>
        <v>1.072026584501504E-4</v>
      </c>
      <c r="AR52">
        <f t="shared" si="25"/>
        <v>7.7133424603517502E-5</v>
      </c>
      <c r="AS52">
        <f t="shared" si="25"/>
        <v>5.5334987742352566E-5</v>
      </c>
      <c r="AT52">
        <f t="shared" si="25"/>
        <v>3.9586284200082152E-5</v>
      </c>
      <c r="AU52">
        <f t="shared" si="25"/>
        <v>2.8245137949360409E-5</v>
      </c>
      <c r="AV52">
        <f t="shared" si="25"/>
        <v>2.0103039357706087E-5</v>
      </c>
      <c r="AW52">
        <f t="shared" si="24"/>
        <v>1.4274551259926569E-5</v>
      </c>
      <c r="AX52">
        <f t="shared" si="24"/>
        <v>1.0113655948888273E-5</v>
      </c>
      <c r="AY52">
        <f t="shared" si="24"/>
        <v>7.1508828019793829E-6</v>
      </c>
      <c r="AZ52">
        <f t="shared" si="24"/>
        <v>5.0463369437707883E-6</v>
      </c>
      <c r="BA52">
        <f t="shared" si="20"/>
        <v>3.5548047510331819E-6</v>
      </c>
      <c r="BB52">
        <f t="shared" si="20"/>
        <v>2.4999681778792285E-6</v>
      </c>
      <c r="BC52">
        <f t="shared" si="20"/>
        <v>1.7554448641521494E-6</v>
      </c>
      <c r="BD52">
        <f t="shared" si="20"/>
        <v>1.2309122902471141E-6</v>
      </c>
      <c r="BE52">
        <f t="shared" si="20"/>
        <v>8.6199727386403515E-7</v>
      </c>
      <c r="BF52">
        <f t="shared" si="20"/>
        <v>6.0293940271319674E-7</v>
      </c>
      <c r="BG52">
        <f t="shared" si="20"/>
        <v>4.2128791997947343E-7</v>
      </c>
      <c r="BH52">
        <f t="shared" si="20"/>
        <v>2.9408234519597021E-7</v>
      </c>
      <c r="BI52">
        <f t="shared" si="20"/>
        <v>2.0511103391569818E-7</v>
      </c>
      <c r="BJ52">
        <f t="shared" si="20"/>
        <v>1.4294969296522545E-7</v>
      </c>
      <c r="BK52">
        <f t="shared" si="20"/>
        <v>9.956210705956826E-8</v>
      </c>
      <c r="BL52">
        <f t="shared" si="20"/>
        <v>6.9304690041403498E-8</v>
      </c>
      <c r="BM52">
        <f t="shared" si="17"/>
        <v>4.8220139371863417E-8</v>
      </c>
      <c r="BN52">
        <f t="shared" si="17"/>
        <v>3.3537428176780873E-8</v>
      </c>
      <c r="BO52">
        <f t="shared" si="17"/>
        <v>2.3318643182978357E-8</v>
      </c>
      <c r="BP52">
        <f t="shared" si="17"/>
        <v>1.6210052455631418E-8</v>
      </c>
      <c r="BQ52">
        <f t="shared" si="17"/>
        <v>1.126697250004931E-8</v>
      </c>
      <c r="BR52">
        <f t="shared" si="17"/>
        <v>7.8307696969121018E-9</v>
      </c>
      <c r="BS52">
        <f t="shared" si="17"/>
        <v>5.4426137859876221E-9</v>
      </c>
      <c r="BT52">
        <f t="shared" si="17"/>
        <v>3.7830895439972432E-9</v>
      </c>
      <c r="BU52">
        <f t="shared" si="17"/>
        <v>2.6299695859901942E-9</v>
      </c>
      <c r="BV52">
        <f t="shared" si="17"/>
        <v>1.8287216353929178E-9</v>
      </c>
      <c r="BW52">
        <f t="shared" si="17"/>
        <v>1.2719318993940362E-9</v>
      </c>
      <c r="BX52">
        <f t="shared" si="17"/>
        <v>8.8496271318123529E-10</v>
      </c>
      <c r="BY52">
        <f t="shared" si="17"/>
        <v>6.159639874705641E-10</v>
      </c>
      <c r="BZ52">
        <f t="shared" si="17"/>
        <v>4.2892189771884328E-10</v>
      </c>
      <c r="CA52">
        <f t="shared" si="17"/>
        <v>2.9882432056141035E-10</v>
      </c>
      <c r="CB52">
        <f t="shared" si="23"/>
        <v>2.0830023530546418E-10</v>
      </c>
      <c r="CC52">
        <f t="shared" si="23"/>
        <v>1.4528473267472521E-10</v>
      </c>
      <c r="CD52">
        <f t="shared" si="23"/>
        <v>1.0139719784710919E-10</v>
      </c>
      <c r="CE52">
        <f t="shared" si="23"/>
        <v>7.0815142114473209E-11</v>
      </c>
      <c r="CF52">
        <f t="shared" si="23"/>
        <v>4.9492350138518743E-11</v>
      </c>
      <c r="CG52">
        <f t="shared" si="27"/>
        <v>3.461612915097623E-11</v>
      </c>
      <c r="CH52">
        <f t="shared" si="27"/>
        <v>2.4230551387180932E-11</v>
      </c>
      <c r="CI52">
        <f t="shared" si="27"/>
        <v>1.6974912850204693E-11</v>
      </c>
      <c r="CJ52">
        <f t="shared" si="27"/>
        <v>1.1902154863687481E-11</v>
      </c>
      <c r="CK52">
        <f t="shared" si="27"/>
        <v>8.3527794083129914E-12</v>
      </c>
      <c r="CL52">
        <f t="shared" si="27"/>
        <v>5.8672780493202188E-12</v>
      </c>
      <c r="CM52">
        <f t="shared" si="27"/>
        <v>4.1252925453011936E-12</v>
      </c>
      <c r="CN52">
        <f t="shared" si="27"/>
        <v>2.903332511217957E-12</v>
      </c>
      <c r="CO52">
        <f t="shared" si="27"/>
        <v>2.0453782139763624E-12</v>
      </c>
      <c r="CP52">
        <f t="shared" si="27"/>
        <v>1.4424327109708273E-12</v>
      </c>
      <c r="CQ52">
        <f t="shared" si="27"/>
        <v>1.0182918339791406E-12</v>
      </c>
      <c r="CR52">
        <f t="shared" si="27"/>
        <v>7.1963590781199549E-13</v>
      </c>
      <c r="CS52">
        <f t="shared" si="27"/>
        <v>5.091266285239186E-13</v>
      </c>
      <c r="CT52">
        <f t="shared" si="27"/>
        <v>3.605946282067191E-13</v>
      </c>
      <c r="CU52">
        <f t="shared" si="27"/>
        <v>2.5568230450647477E-13</v>
      </c>
      <c r="CV52">
        <f t="shared" si="27"/>
        <v>1.8150020081457598E-13</v>
      </c>
      <c r="CW52">
        <f t="shared" si="26"/>
        <v>1.2898973183122934E-13</v>
      </c>
    </row>
    <row r="53" spans="1:101" x14ac:dyDescent="0.25">
      <c r="A53">
        <v>52</v>
      </c>
      <c r="B53">
        <f t="shared" si="22"/>
        <v>0.92072887244551849</v>
      </c>
      <c r="C53">
        <f t="shared" si="22"/>
        <v>0.84226068813441812</v>
      </c>
      <c r="D53">
        <f t="shared" si="22"/>
        <v>0.76537317347895129</v>
      </c>
      <c r="E53">
        <f t="shared" si="22"/>
        <v>0.6907949830659752</v>
      </c>
      <c r="F53">
        <f t="shared" si="22"/>
        <v>0.61918446227069546</v>
      </c>
      <c r="G53">
        <f t="shared" si="22"/>
        <v>0.55111208204263007</v>
      </c>
      <c r="H53">
        <f t="shared" si="22"/>
        <v>0.48704732451636279</v>
      </c>
      <c r="I53">
        <f t="shared" si="22"/>
        <v>0.42735047482818056</v>
      </c>
      <c r="J53">
        <f t="shared" si="22"/>
        <v>0.37226943474865315</v>
      </c>
      <c r="K53">
        <f t="shared" si="22"/>
        <v>0.32194134817283387</v>
      </c>
      <c r="L53">
        <f t="shared" si="22"/>
        <v>0.27639854426050198</v>
      </c>
      <c r="M53">
        <f t="shared" si="22"/>
        <v>0.23557808189229676</v>
      </c>
      <c r="N53">
        <f t="shared" si="22"/>
        <v>0.19933403188221202</v>
      </c>
      <c r="O53">
        <f t="shared" si="22"/>
        <v>0.1674515652532419</v>
      </c>
      <c r="P53">
        <f t="shared" si="22"/>
        <v>0.13966192298065297</v>
      </c>
      <c r="Q53">
        <f t="shared" si="22"/>
        <v>0.11565741445888808</v>
      </c>
      <c r="R53">
        <f t="shared" si="19"/>
        <v>9.5105713480807166E-2</v>
      </c>
      <c r="S53">
        <f t="shared" si="19"/>
        <v>7.7662874328087175E-2</v>
      </c>
      <c r="T53">
        <f t="shared" si="19"/>
        <v>6.2984659099989293E-2</v>
      </c>
      <c r="U53">
        <f t="shared" si="19"/>
        <v>5.0735934766662681E-2</v>
      </c>
      <c r="V53">
        <f t="shared" si="19"/>
        <v>4.0598051715730547E-2</v>
      </c>
      <c r="W53">
        <f t="shared" si="19"/>
        <v>3.2274245568011735E-2</v>
      </c>
      <c r="X53">
        <f t="shared" si="19"/>
        <v>2.5493205449590755E-2</v>
      </c>
      <c r="Y53">
        <f t="shared" si="19"/>
        <v>2.0011022991949848E-2</v>
      </c>
      <c r="Z53">
        <f t="shared" si="19"/>
        <v>1.5611778332533166E-2</v>
      </c>
      <c r="AA53">
        <f t="shared" si="19"/>
        <v>1.2107035728734039E-2</v>
      </c>
      <c r="AB53">
        <f t="shared" si="19"/>
        <v>9.3345168472013171E-3</v>
      </c>
      <c r="AC53">
        <f t="shared" si="19"/>
        <v>7.1561996881315346E-3</v>
      </c>
      <c r="AD53">
        <f t="shared" si="19"/>
        <v>5.4560607279161063E-3</v>
      </c>
      <c r="AE53">
        <f t="shared" si="19"/>
        <v>4.1376419628887133E-3</v>
      </c>
      <c r="AF53">
        <f t="shared" si="19"/>
        <v>3.1215870481460118E-3</v>
      </c>
      <c r="AG53">
        <f t="shared" si="25"/>
        <v>2.3432546443218644E-3</v>
      </c>
      <c r="AH53">
        <f t="shared" si="25"/>
        <v>1.7504844684253025E-3</v>
      </c>
      <c r="AI53">
        <f t="shared" si="25"/>
        <v>1.3015636013516054E-3</v>
      </c>
      <c r="AJ53">
        <f t="shared" si="25"/>
        <v>9.634178409379118E-4</v>
      </c>
      <c r="AK53">
        <f t="shared" si="25"/>
        <v>7.1003527686881892E-4</v>
      </c>
      <c r="AL53">
        <f t="shared" si="25"/>
        <v>5.2111640409697449E-4</v>
      </c>
      <c r="AM53">
        <f t="shared" si="25"/>
        <v>3.8093636411440634E-4</v>
      </c>
      <c r="AN53">
        <f t="shared" si="25"/>
        <v>2.7739958570041287E-4</v>
      </c>
      <c r="AO53">
        <f t="shared" si="25"/>
        <v>2.0126445419786648E-4</v>
      </c>
      <c r="AP53">
        <f t="shared" si="25"/>
        <v>1.4551498618468805E-4</v>
      </c>
      <c r="AQ53">
        <f t="shared" si="25"/>
        <v>1.0485722621096094E-4</v>
      </c>
      <c r="AR53">
        <f t="shared" si="25"/>
        <v>7.5319718819993994E-5</v>
      </c>
      <c r="AS53">
        <f t="shared" si="25"/>
        <v>5.3939552611543527E-5</v>
      </c>
      <c r="AT53">
        <f t="shared" si="25"/>
        <v>3.8517832140580534E-5</v>
      </c>
      <c r="AU53">
        <f t="shared" si="25"/>
        <v>2.7430802000176465E-5</v>
      </c>
      <c r="AV53">
        <f t="shared" si="25"/>
        <v>1.9485089953594595E-5</v>
      </c>
      <c r="AW53">
        <f t="shared" si="24"/>
        <v>1.3807572038432048E-5</v>
      </c>
      <c r="AX53">
        <f t="shared" si="24"/>
        <v>9.7621528262137056E-6</v>
      </c>
      <c r="AY53">
        <f t="shared" si="24"/>
        <v>6.8872881414874117E-6</v>
      </c>
      <c r="AZ53">
        <f t="shared" si="24"/>
        <v>4.8493643465641838E-6</v>
      </c>
      <c r="BA53">
        <f t="shared" si="20"/>
        <v>3.4081081554556407E-6</v>
      </c>
      <c r="BB53">
        <f t="shared" si="20"/>
        <v>2.391060167439405E-6</v>
      </c>
      <c r="BC53">
        <f t="shared" si="20"/>
        <v>1.6748322354267403E-6</v>
      </c>
      <c r="BD53">
        <f t="shared" si="20"/>
        <v>1.1714111712027173E-6</v>
      </c>
      <c r="BE53">
        <f t="shared" si="20"/>
        <v>8.1819478698670889E-7</v>
      </c>
      <c r="BF53">
        <f t="shared" si="20"/>
        <v>5.707736063121745E-7</v>
      </c>
      <c r="BG53">
        <f t="shared" si="20"/>
        <v>3.9772225707715107E-7</v>
      </c>
      <c r="BH53">
        <f t="shared" si="20"/>
        <v>2.7685492005805638E-7</v>
      </c>
      <c r="BI53">
        <f t="shared" si="20"/>
        <v>1.9254264292889694E-7</v>
      </c>
      <c r="BJ53">
        <f t="shared" si="20"/>
        <v>1.3379763862547319E-7</v>
      </c>
      <c r="BK53">
        <f t="shared" si="20"/>
        <v>9.2909438338980206E-8</v>
      </c>
      <c r="BL53">
        <f t="shared" si="20"/>
        <v>6.4476678787814213E-8</v>
      </c>
      <c r="BM53">
        <f t="shared" si="17"/>
        <v>4.4721571475801747E-8</v>
      </c>
      <c r="BN53">
        <f t="shared" si="17"/>
        <v>3.1005714661838426E-8</v>
      </c>
      <c r="BO53">
        <f t="shared" si="17"/>
        <v>2.1488893722030859E-8</v>
      </c>
      <c r="BP53">
        <f t="shared" si="17"/>
        <v>1.4889151698312186E-8</v>
      </c>
      <c r="BQ53">
        <f t="shared" si="17"/>
        <v>1.0314402145092672E-8</v>
      </c>
      <c r="BR53">
        <f t="shared" si="17"/>
        <v>7.1444645504884164E-9</v>
      </c>
      <c r="BS53">
        <f t="shared" si="17"/>
        <v>4.948560233529603E-9</v>
      </c>
      <c r="BT53">
        <f t="shared" si="17"/>
        <v>3.42769649674934E-9</v>
      </c>
      <c r="BU53">
        <f t="shared" si="17"/>
        <v>2.3744866726127318E-9</v>
      </c>
      <c r="BV53">
        <f t="shared" si="17"/>
        <v>1.6451645613515093E-9</v>
      </c>
      <c r="BW53">
        <f t="shared" si="17"/>
        <v>1.1401142759734038E-9</v>
      </c>
      <c r="BX53">
        <f t="shared" si="17"/>
        <v>7.9033809005263862E-10</v>
      </c>
      <c r="BY53">
        <f t="shared" si="17"/>
        <v>5.4805973401983184E-10</v>
      </c>
      <c r="BZ53">
        <f t="shared" si="17"/>
        <v>3.8020447380380555E-10</v>
      </c>
      <c r="CA53">
        <f t="shared" si="17"/>
        <v>2.6387834227315361E-10</v>
      </c>
      <c r="CB53">
        <f t="shared" si="23"/>
        <v>1.8323537113503077E-10</v>
      </c>
      <c r="CC53">
        <f t="shared" si="23"/>
        <v>1.2730773269136017E-10</v>
      </c>
      <c r="CD53">
        <f t="shared" si="23"/>
        <v>8.8503425226411778E-11</v>
      </c>
      <c r="CE53">
        <f t="shared" si="23"/>
        <v>6.1566462088654866E-11</v>
      </c>
      <c r="CF53">
        <f t="shared" si="23"/>
        <v>4.2857343724634604E-11</v>
      </c>
      <c r="CG53">
        <f t="shared" si="27"/>
        <v>2.9855234543227392E-11</v>
      </c>
      <c r="CH53">
        <f t="shared" si="27"/>
        <v>2.0813558035568866E-11</v>
      </c>
      <c r="CI53">
        <f t="shared" si="27"/>
        <v>1.4521731039064649E-11</v>
      </c>
      <c r="CJ53">
        <f t="shared" si="27"/>
        <v>1.0140316452866389E-11</v>
      </c>
      <c r="CK53">
        <f t="shared" si="27"/>
        <v>7.0869566684307691E-12</v>
      </c>
      <c r="CL53">
        <f t="shared" si="27"/>
        <v>4.9574296835685742E-12</v>
      </c>
      <c r="CM53">
        <f t="shared" si="27"/>
        <v>3.470999367644557E-12</v>
      </c>
      <c r="CN53">
        <f t="shared" si="27"/>
        <v>2.4325719221869949E-12</v>
      </c>
      <c r="CO53">
        <f t="shared" si="27"/>
        <v>1.70648068548996E-12</v>
      </c>
      <c r="CP53">
        <f t="shared" si="27"/>
        <v>1.1983186593736324E-12</v>
      </c>
      <c r="CQ53">
        <f t="shared" si="27"/>
        <v>8.4234237194227596E-13</v>
      </c>
      <c r="CR53">
        <f t="shared" si="27"/>
        <v>5.9273407997609851E-13</v>
      </c>
      <c r="CS53">
        <f t="shared" si="27"/>
        <v>4.1753709227329226E-13</v>
      </c>
      <c r="CT53">
        <f t="shared" si="27"/>
        <v>2.9444392080377233E-13</v>
      </c>
      <c r="CU53">
        <f t="shared" si="27"/>
        <v>2.0786933389254617E-13</v>
      </c>
      <c r="CV53">
        <f t="shared" si="27"/>
        <v>1.469149532050343E-13</v>
      </c>
      <c r="CW53">
        <f t="shared" si="26"/>
        <v>1.0395282319944118E-13</v>
      </c>
    </row>
    <row r="54" spans="1:101" x14ac:dyDescent="0.25">
      <c r="A54">
        <v>53</v>
      </c>
      <c r="B54">
        <f t="shared" si="22"/>
        <v>0.92072163491731152</v>
      </c>
      <c r="C54">
        <f t="shared" si="22"/>
        <v>0.84224600654345827</v>
      </c>
      <c r="D54">
        <f t="shared" si="22"/>
        <v>0.7653506666375165</v>
      </c>
      <c r="E54">
        <f t="shared" si="22"/>
        <v>0.6907641549817658</v>
      </c>
      <c r="F54">
        <f t="shared" si="22"/>
        <v>0.61914478266843065</v>
      </c>
      <c r="G54">
        <f t="shared" si="22"/>
        <v>0.55106307786831654</v>
      </c>
      <c r="H54">
        <f t="shared" si="22"/>
        <v>0.48698867161882631</v>
      </c>
      <c r="I54">
        <f t="shared" si="22"/>
        <v>0.42728207928102679</v>
      </c>
      <c r="J54">
        <f t="shared" si="22"/>
        <v>0.37219149482879021</v>
      </c>
      <c r="K54">
        <f t="shared" si="22"/>
        <v>0.32185439057401122</v>
      </c>
      <c r="L54">
        <f t="shared" si="22"/>
        <v>0.27630343129425683</v>
      </c>
      <c r="M54">
        <f t="shared" si="22"/>
        <v>0.23547598976293499</v>
      </c>
      <c r="N54">
        <f t="shared" si="22"/>
        <v>0.19922640318351306</v>
      </c>
      <c r="O54">
        <f t="shared" si="22"/>
        <v>0.1673400412687156</v>
      </c>
      <c r="P54">
        <f t="shared" si="22"/>
        <v>0.13954826294460168</v>
      </c>
      <c r="Q54">
        <f t="shared" si="22"/>
        <v>0.11554340956089999</v>
      </c>
      <c r="R54">
        <f t="shared" si="19"/>
        <v>9.4993103115265126E-2</v>
      </c>
      <c r="S54">
        <f t="shared" si="19"/>
        <v>7.7553271056092263E-2</v>
      </c>
      <c r="T54">
        <f t="shared" si="19"/>
        <v>6.287948722924748E-2</v>
      </c>
      <c r="U54">
        <f t="shared" si="19"/>
        <v>5.0636385620689922E-2</v>
      </c>
      <c r="V54">
        <f t="shared" si="19"/>
        <v>4.0505056803281821E-2</v>
      </c>
      <c r="W54">
        <f t="shared" si="19"/>
        <v>3.2188467183013242E-2</v>
      </c>
      <c r="X54">
        <f t="shared" si="19"/>
        <v>2.5415042877971986E-2</v>
      </c>
      <c r="Y54">
        <f t="shared" si="19"/>
        <v>1.994063155533882E-2</v>
      </c>
      <c r="Z54">
        <f t="shared" si="19"/>
        <v>1.5549097977789063E-2</v>
      </c>
      <c r="AA54">
        <f t="shared" si="19"/>
        <v>1.2051825743268074E-2</v>
      </c>
      <c r="AB54">
        <f t="shared" si="19"/>
        <v>9.2863934735528085E-3</v>
      </c>
      <c r="AC54">
        <f t="shared" si="19"/>
        <v>7.1146738385628695E-3</v>
      </c>
      <c r="AD54">
        <f t="shared" si="19"/>
        <v>5.4205735678142892E-3</v>
      </c>
      <c r="AE54">
        <f t="shared" si="19"/>
        <v>4.1075967550258793E-3</v>
      </c>
      <c r="AF54">
        <f t="shared" si="19"/>
        <v>3.0963762582301262E-3</v>
      </c>
      <c r="AG54">
        <f t="shared" si="25"/>
        <v>2.3222818508974352E-3</v>
      </c>
      <c r="AH54">
        <f t="shared" si="25"/>
        <v>1.7331810658994203E-3</v>
      </c>
      <c r="AI54">
        <f t="shared" si="25"/>
        <v>1.2874006202874687E-3</v>
      </c>
      <c r="AJ54">
        <f t="shared" si="25"/>
        <v>9.5191343553315325E-4</v>
      </c>
      <c r="AK54">
        <f t="shared" si="25"/>
        <v>7.0075855655657394E-4</v>
      </c>
      <c r="AL54">
        <f t="shared" si="25"/>
        <v>5.1368833133985973E-4</v>
      </c>
      <c r="AM54">
        <f t="shared" si="25"/>
        <v>3.7502842311108254E-4</v>
      </c>
      <c r="AN54">
        <f t="shared" si="25"/>
        <v>2.727308661430446E-4</v>
      </c>
      <c r="AO54">
        <f t="shared" si="25"/>
        <v>1.9759770767174768E-4</v>
      </c>
      <c r="AP54">
        <f t="shared" si="25"/>
        <v>1.4265211452999028E-4</v>
      </c>
      <c r="AQ54">
        <f t="shared" si="25"/>
        <v>1.0263456200259501E-4</v>
      </c>
      <c r="AR54">
        <f t="shared" si="25"/>
        <v>7.360336557709478E-5</v>
      </c>
      <c r="AS54">
        <f t="shared" si="25"/>
        <v>5.2620971011346532E-5</v>
      </c>
      <c r="AT54">
        <f t="shared" si="25"/>
        <v>3.7509790599016453E-5</v>
      </c>
      <c r="AU54">
        <f t="shared" si="25"/>
        <v>2.6663755934025857E-5</v>
      </c>
      <c r="AV54">
        <f t="shared" si="25"/>
        <v>1.8904013081667874E-5</v>
      </c>
      <c r="AW54">
        <f t="shared" si="24"/>
        <v>1.3369233701890998E-5</v>
      </c>
      <c r="AX54">
        <f t="shared" si="24"/>
        <v>9.4328156446962663E-6</v>
      </c>
      <c r="AY54">
        <f t="shared" si="24"/>
        <v>6.6407884271455978E-6</v>
      </c>
      <c r="AZ54">
        <f t="shared" si="24"/>
        <v>4.665531733472748E-6</v>
      </c>
      <c r="BA54">
        <f t="shared" si="20"/>
        <v>3.2714792427795708E-6</v>
      </c>
      <c r="BB54">
        <f t="shared" si="20"/>
        <v>2.2898422621565239E-6</v>
      </c>
      <c r="BC54">
        <f t="shared" si="20"/>
        <v>1.6000764296789222E-6</v>
      </c>
      <c r="BD54">
        <f t="shared" si="20"/>
        <v>1.1163581732202366E-6</v>
      </c>
      <c r="BE54">
        <f t="shared" si="20"/>
        <v>7.7776154099176327E-7</v>
      </c>
      <c r="BF54">
        <f t="shared" si="20"/>
        <v>5.4115337075666665E-7</v>
      </c>
      <c r="BG54">
        <f t="shared" si="20"/>
        <v>3.7607519491086974E-7</v>
      </c>
      <c r="BH54">
        <f t="shared" si="20"/>
        <v>2.6107023454663403E-7</v>
      </c>
      <c r="BI54">
        <f t="shared" si="20"/>
        <v>1.810567942200086E-7</v>
      </c>
      <c r="BJ54">
        <f t="shared" si="20"/>
        <v>1.2545618215972525E-7</v>
      </c>
      <c r="BK54">
        <f t="shared" si="20"/>
        <v>8.6862554874692807E-8</v>
      </c>
      <c r="BL54">
        <f t="shared" si="20"/>
        <v>6.0100557156556105E-8</v>
      </c>
      <c r="BM54">
        <f t="shared" si="17"/>
        <v>4.1559509789832007E-8</v>
      </c>
      <c r="BN54">
        <f t="shared" si="17"/>
        <v>2.8724177523317819E-8</v>
      </c>
      <c r="BO54">
        <f t="shared" si="17"/>
        <v>1.9844854693367118E-8</v>
      </c>
      <c r="BP54">
        <f t="shared" si="17"/>
        <v>1.3705910451837162E-8</v>
      </c>
      <c r="BQ54">
        <f t="shared" si="17"/>
        <v>9.4637373861691003E-9</v>
      </c>
      <c r="BR54">
        <f t="shared" si="17"/>
        <v>6.5335040773832201E-9</v>
      </c>
      <c r="BS54">
        <f t="shared" si="17"/>
        <v>4.5101495423885008E-9</v>
      </c>
      <c r="BT54">
        <f t="shared" si="17"/>
        <v>3.1133528919327485E-9</v>
      </c>
      <c r="BU54">
        <f t="shared" si="17"/>
        <v>2.1492577988393235E-9</v>
      </c>
      <c r="BV54">
        <f t="shared" si="17"/>
        <v>1.4838853768965662E-9</v>
      </c>
      <c r="BW54">
        <f t="shared" si="17"/>
        <v>1.0246879919237827E-9</v>
      </c>
      <c r="BX54">
        <f t="shared" si="17"/>
        <v>7.0776489750488925E-10</v>
      </c>
      <c r="BY54">
        <f t="shared" si="17"/>
        <v>4.8901029548412743E-10</v>
      </c>
      <c r="BZ54">
        <f t="shared" si="17"/>
        <v>3.3798937943100977E-10</v>
      </c>
      <c r="CA54">
        <f t="shared" si="17"/>
        <v>2.3370477553197061E-10</v>
      </c>
      <c r="CB54">
        <f t="shared" si="23"/>
        <v>1.6167169954556374E-10</v>
      </c>
      <c r="CC54">
        <f t="shared" si="23"/>
        <v>1.118983604620663E-10</v>
      </c>
      <c r="CD54">
        <f t="shared" si="23"/>
        <v>7.7492060851641541E-11</v>
      </c>
      <c r="CE54">
        <f t="shared" si="23"/>
        <v>5.3697492724971306E-11</v>
      </c>
      <c r="CF54">
        <f t="shared" si="23"/>
        <v>3.7233405533132385E-11</v>
      </c>
      <c r="CG54">
        <f t="shared" si="27"/>
        <v>2.583516553127343E-11</v>
      </c>
      <c r="CH54">
        <f t="shared" si="27"/>
        <v>1.7939338002504096E-11</v>
      </c>
      <c r="CI54">
        <f t="shared" si="27"/>
        <v>1.2466208403554727E-11</v>
      </c>
      <c r="CJ54">
        <f t="shared" si="27"/>
        <v>8.6698284704217277E-12</v>
      </c>
      <c r="CK54">
        <f t="shared" si="27"/>
        <v>6.0346122211616089E-12</v>
      </c>
      <c r="CL54">
        <f t="shared" si="27"/>
        <v>4.2040205300855718E-12</v>
      </c>
      <c r="CM54">
        <f t="shared" si="27"/>
        <v>2.9313659369067773E-12</v>
      </c>
      <c r="CN54">
        <f t="shared" si="27"/>
        <v>2.0458673143278867E-12</v>
      </c>
      <c r="CO54">
        <f t="shared" si="27"/>
        <v>1.429219463441163E-12</v>
      </c>
      <c r="CP54">
        <f t="shared" si="27"/>
        <v>9.9941437155354671E-13</v>
      </c>
      <c r="CQ54">
        <f t="shared" si="27"/>
        <v>6.9956494378342339E-13</v>
      </c>
      <c r="CR54">
        <f t="shared" si="27"/>
        <v>4.9018074423692561E-13</v>
      </c>
      <c r="CS54">
        <f t="shared" si="27"/>
        <v>3.438267255977232E-13</v>
      </c>
      <c r="CT54">
        <f t="shared" si="27"/>
        <v>2.4142768036457549E-13</v>
      </c>
      <c r="CU54">
        <f t="shared" si="27"/>
        <v>1.6970978524668021E-13</v>
      </c>
      <c r="CV54">
        <f t="shared" si="27"/>
        <v>1.1942821447352761E-13</v>
      </c>
      <c r="CW54">
        <f t="shared" si="26"/>
        <v>8.4138465014771314E-14</v>
      </c>
    </row>
    <row r="55" spans="1:101" x14ac:dyDescent="0.25">
      <c r="A55">
        <v>54</v>
      </c>
      <c r="B55">
        <f t="shared" si="22"/>
        <v>0.9207146647745692</v>
      </c>
      <c r="C55">
        <f t="shared" si="22"/>
        <v>0.84223186732740085</v>
      </c>
      <c r="D55">
        <f t="shared" si="22"/>
        <v>0.76532899117769748</v>
      </c>
      <c r="E55">
        <f t="shared" si="22"/>
        <v>0.69073446548569017</v>
      </c>
      <c r="F55">
        <f t="shared" si="22"/>
        <v>0.61910656825197674</v>
      </c>
      <c r="G55">
        <f t="shared" si="22"/>
        <v>0.55101588267796209</v>
      </c>
      <c r="H55">
        <f t="shared" si="22"/>
        <v>0.48693218314887632</v>
      </c>
      <c r="I55">
        <f t="shared" si="22"/>
        <v>0.42721620674255978</v>
      </c>
      <c r="J55">
        <f t="shared" si="22"/>
        <v>0.37211642891572116</v>
      </c>
      <c r="K55">
        <f t="shared" si="22"/>
        <v>0.32177063843224346</v>
      </c>
      <c r="L55">
        <f t="shared" si="22"/>
        <v>0.27621182355111462</v>
      </c>
      <c r="M55">
        <f t="shared" si="22"/>
        <v>0.23537765968252741</v>
      </c>
      <c r="N55">
        <f t="shared" si="22"/>
        <v>0.19912274096269186</v>
      </c>
      <c r="O55">
        <f t="shared" si="22"/>
        <v>0.16723262883688275</v>
      </c>
      <c r="P55">
        <f t="shared" si="22"/>
        <v>0.13943879615478991</v>
      </c>
      <c r="Q55">
        <f t="shared" si="22"/>
        <v>0.11543361526991806</v>
      </c>
      <c r="R55">
        <f t="shared" si="19"/>
        <v>9.4884658387676138E-2</v>
      </c>
      <c r="S55">
        <f t="shared" si="19"/>
        <v>7.7447730736718484E-2</v>
      </c>
      <c r="T55">
        <f t="shared" si="19"/>
        <v>6.2778224627874593E-2</v>
      </c>
      <c r="U55">
        <f t="shared" si="19"/>
        <v>5.0540549286260353E-2</v>
      </c>
      <c r="V55">
        <f t="shared" si="19"/>
        <v>4.0415544570336137E-2</v>
      </c>
      <c r="W55">
        <f t="shared" si="19"/>
        <v>3.2105917049601078E-2</v>
      </c>
      <c r="X55">
        <f t="shared" si="19"/>
        <v>2.5339838964213109E-2</v>
      </c>
      <c r="Y55">
        <f t="shared" si="19"/>
        <v>1.9872922474033633E-2</v>
      </c>
      <c r="Z55">
        <f t="shared" si="19"/>
        <v>1.5488824441216376E-2</v>
      </c>
      <c r="AA55">
        <f t="shared" si="19"/>
        <v>1.1998754101996856E-2</v>
      </c>
      <c r="AB55">
        <f t="shared" si="19"/>
        <v>9.2401520672087904E-3</v>
      </c>
      <c r="AC55">
        <f t="shared" si="19"/>
        <v>7.0747894495655555E-3</v>
      </c>
      <c r="AD55">
        <f t="shared" si="19"/>
        <v>5.3865058172844612E-3</v>
      </c>
      <c r="AE55">
        <f t="shared" si="19"/>
        <v>4.0787688825932511E-3</v>
      </c>
      <c r="AF55">
        <f t="shared" si="19"/>
        <v>3.0722013163314897E-3</v>
      </c>
      <c r="AG55">
        <f t="shared" si="25"/>
        <v>2.3021838698680927E-3</v>
      </c>
      <c r="AH55">
        <f t="shared" si="25"/>
        <v>1.7166111783236083E-3</v>
      </c>
      <c r="AI55">
        <f t="shared" si="25"/>
        <v>1.2738484584550304E-3</v>
      </c>
      <c r="AJ55">
        <f t="shared" si="25"/>
        <v>9.409143350297193E-4</v>
      </c>
      <c r="AK55">
        <f t="shared" si="25"/>
        <v>6.9189722238680701E-4</v>
      </c>
      <c r="AL55">
        <f t="shared" si="25"/>
        <v>5.0659966684620645E-4</v>
      </c>
      <c r="AM55">
        <f t="shared" si="25"/>
        <v>3.6939620510664751E-4</v>
      </c>
      <c r="AN55">
        <f t="shared" si="25"/>
        <v>2.6828489081278566E-4</v>
      </c>
      <c r="AO55">
        <f t="shared" si="25"/>
        <v>1.9410994768763348E-4</v>
      </c>
      <c r="AP55">
        <f t="shared" si="25"/>
        <v>1.3993233232341654E-4</v>
      </c>
      <c r="AQ55">
        <f t="shared" si="25"/>
        <v>1.0052572778079454E-4</v>
      </c>
      <c r="AR55">
        <f t="shared" si="25"/>
        <v>7.1977138771476548E-5</v>
      </c>
      <c r="AS55">
        <f t="shared" si="25"/>
        <v>5.1373424870018634E-5</v>
      </c>
      <c r="AT55">
        <f t="shared" si="25"/>
        <v>3.655749373812214E-5</v>
      </c>
      <c r="AU55">
        <f t="shared" si="25"/>
        <v>2.5940272266944513E-5</v>
      </c>
      <c r="AV55">
        <f t="shared" si="25"/>
        <v>1.8356841891039178E-5</v>
      </c>
      <c r="AW55">
        <f t="shared" si="24"/>
        <v>1.2957183229896303E-5</v>
      </c>
      <c r="AX55">
        <f t="shared" si="24"/>
        <v>9.1237846291110043E-6</v>
      </c>
      <c r="AY55">
        <f t="shared" si="24"/>
        <v>6.4099186057768756E-6</v>
      </c>
      <c r="AZ55">
        <f t="shared" si="24"/>
        <v>4.4936886839469477E-6</v>
      </c>
      <c r="BA55">
        <f t="shared" si="20"/>
        <v>3.1440174352536374E-6</v>
      </c>
      <c r="BB55">
        <f t="shared" si="20"/>
        <v>2.1956115562068257E-6</v>
      </c>
      <c r="BC55">
        <f t="shared" si="20"/>
        <v>1.5306303887916822E-6</v>
      </c>
      <c r="BD55">
        <f t="shared" si="20"/>
        <v>1.0653286979115157E-6</v>
      </c>
      <c r="BE55">
        <f t="shared" si="20"/>
        <v>7.4036885150184354E-7</v>
      </c>
      <c r="BF55">
        <f t="shared" si="20"/>
        <v>5.1382490161048255E-7</v>
      </c>
      <c r="BG55">
        <f t="shared" si="20"/>
        <v>3.5615123962813212E-7</v>
      </c>
      <c r="BH55">
        <f t="shared" si="20"/>
        <v>2.4657805164543021E-7</v>
      </c>
      <c r="BI55">
        <f t="shared" si="20"/>
        <v>1.7053828640270278E-7</v>
      </c>
      <c r="BJ55">
        <f t="shared" si="20"/>
        <v>1.1783717431050536E-7</v>
      </c>
      <c r="BK55">
        <f t="shared" si="20"/>
        <v>8.1354143145923704E-8</v>
      </c>
      <c r="BL55">
        <f t="shared" si="20"/>
        <v>5.6125021250615719E-8</v>
      </c>
      <c r="BM55">
        <f t="shared" si="17"/>
        <v>3.8694923850273254E-8</v>
      </c>
      <c r="BN55">
        <f t="shared" si="17"/>
        <v>2.6663175104369899E-8</v>
      </c>
      <c r="BO55">
        <f t="shared" si="17"/>
        <v>1.8364051809146895E-8</v>
      </c>
      <c r="BP55">
        <f t="shared" si="17"/>
        <v>1.2643315259032567E-8</v>
      </c>
      <c r="BQ55">
        <f t="shared" si="17"/>
        <v>8.7021176591088378E-9</v>
      </c>
      <c r="BR55">
        <f t="shared" si="17"/>
        <v>5.9881803819900315E-9</v>
      </c>
      <c r="BS55">
        <f t="shared" si="17"/>
        <v>4.120063183893375E-9</v>
      </c>
      <c r="BT55">
        <f t="shared" si="17"/>
        <v>2.8345482271194176E-9</v>
      </c>
      <c r="BU55">
        <f t="shared" si="17"/>
        <v>1.9501385648570402E-9</v>
      </c>
      <c r="BV55">
        <f t="shared" si="17"/>
        <v>1.341770440844949E-9</v>
      </c>
      <c r="BW55">
        <f t="shared" si="17"/>
        <v>9.2331612348075953E-10</v>
      </c>
      <c r="BX55">
        <f t="shared" si="17"/>
        <v>6.3549078357752245E-10</v>
      </c>
      <c r="BY55">
        <f t="shared" si="17"/>
        <v>4.3750277731279202E-10</v>
      </c>
      <c r="BZ55">
        <f t="shared" si="17"/>
        <v>3.0129373544543856E-10</v>
      </c>
      <c r="CA55">
        <f t="shared" si="17"/>
        <v>2.0756832570538059E-10</v>
      </c>
      <c r="CB55">
        <f t="shared" si="23"/>
        <v>1.4305949989348699E-10</v>
      </c>
      <c r="CC55">
        <f t="shared" si="23"/>
        <v>9.8645873491698909E-11</v>
      </c>
      <c r="CD55">
        <f t="shared" si="23"/>
        <v>6.8056364372149672E-11</v>
      </c>
      <c r="CE55">
        <f t="shared" si="23"/>
        <v>4.6979267602307258E-11</v>
      </c>
      <c r="CF55">
        <f t="shared" si="23"/>
        <v>3.2449692470624977E-11</v>
      </c>
      <c r="CG55">
        <f t="shared" si="27"/>
        <v>2.242849198052872E-11</v>
      </c>
      <c r="CH55">
        <f t="shared" si="27"/>
        <v>1.5512870308356682E-11</v>
      </c>
      <c r="CI55">
        <f t="shared" si="27"/>
        <v>1.0737507593673904E-11</v>
      </c>
      <c r="CJ55">
        <f t="shared" si="27"/>
        <v>7.437892294192291E-12</v>
      </c>
      <c r="CK55">
        <f t="shared" si="27"/>
        <v>5.156398158081069E-12</v>
      </c>
      <c r="CL55">
        <f t="shared" si="27"/>
        <v>3.5777295019639696E-12</v>
      </c>
      <c r="CM55">
        <f t="shared" si="27"/>
        <v>2.4845439512719708E-12</v>
      </c>
      <c r="CN55">
        <f t="shared" si="27"/>
        <v>1.7269387148430813E-12</v>
      </c>
      <c r="CO55">
        <f t="shared" si="27"/>
        <v>1.2014632712386418E-12</v>
      </c>
      <c r="CP55">
        <f t="shared" si="27"/>
        <v>8.3667931563923841E-13</v>
      </c>
      <c r="CQ55">
        <f t="shared" si="27"/>
        <v>5.8322151458287792E-13</v>
      </c>
      <c r="CR55">
        <f t="shared" si="27"/>
        <v>4.0695315888416449E-13</v>
      </c>
      <c r="CS55">
        <f t="shared" si="27"/>
        <v>2.8425069393119908E-13</v>
      </c>
      <c r="CT55">
        <f t="shared" si="27"/>
        <v>1.9875320927113337E-13</v>
      </c>
      <c r="CU55">
        <f t="shared" si="27"/>
        <v>1.391204662253305E-13</v>
      </c>
      <c r="CV55">
        <f t="shared" si="27"/>
        <v>9.7485583427222722E-14</v>
      </c>
      <c r="CW55">
        <f t="shared" si="26"/>
        <v>6.838644162486748E-14</v>
      </c>
    </row>
    <row r="56" spans="1:101" x14ac:dyDescent="0.25">
      <c r="A56">
        <v>55</v>
      </c>
      <c r="B56">
        <f t="shared" si="22"/>
        <v>0.92070794746930651</v>
      </c>
      <c r="C56">
        <f t="shared" si="22"/>
        <v>0.84221824097793307</v>
      </c>
      <c r="D56">
        <f t="shared" si="22"/>
        <v>0.76530810187163867</v>
      </c>
      <c r="E56">
        <f t="shared" si="22"/>
        <v>0.69070585264669027</v>
      </c>
      <c r="F56">
        <f t="shared" si="22"/>
        <v>0.6190697393425838</v>
      </c>
      <c r="G56">
        <f t="shared" si="22"/>
        <v>0.55097039812388904</v>
      </c>
      <c r="H56">
        <f t="shared" si="22"/>
        <v>0.48687774147374208</v>
      </c>
      <c r="I56">
        <f t="shared" si="22"/>
        <v>0.42715272014176076</v>
      </c>
      <c r="J56">
        <f t="shared" si="22"/>
        <v>0.37204408092631724</v>
      </c>
      <c r="K56">
        <f t="shared" si="22"/>
        <v>0.3216899177205273</v>
      </c>
      <c r="L56">
        <f t="shared" si="22"/>
        <v>0.27612353077494911</v>
      </c>
      <c r="M56">
        <f t="shared" si="22"/>
        <v>0.23528288747522272</v>
      </c>
      <c r="N56">
        <f t="shared" si="22"/>
        <v>0.19902282992812365</v>
      </c>
      <c r="O56">
        <f t="shared" si="22"/>
        <v>0.16712910471307219</v>
      </c>
      <c r="P56">
        <f t="shared" si="22"/>
        <v>0.1393332947784455</v>
      </c>
      <c r="Q56">
        <f t="shared" si="22"/>
        <v>0.11532780257019669</v>
      </c>
      <c r="R56">
        <f t="shared" si="19"/>
        <v>9.4780152391089931E-2</v>
      </c>
      <c r="S56">
        <f t="shared" si="19"/>
        <v>7.7346031616413471E-2</v>
      </c>
      <c r="T56">
        <f t="shared" si="19"/>
        <v>6.2680657386902677E-2</v>
      </c>
      <c r="U56">
        <f t="shared" si="19"/>
        <v>5.0448221962228722E-2</v>
      </c>
      <c r="V56">
        <f t="shared" si="19"/>
        <v>4.0329323116762759E-2</v>
      </c>
      <c r="W56">
        <f t="shared" si="19"/>
        <v>3.202641648003255E-2</v>
      </c>
      <c r="X56">
        <f t="shared" si="19"/>
        <v>2.5267429076883039E-2</v>
      </c>
      <c r="Y56">
        <f t="shared" si="19"/>
        <v>1.9807745584457328E-2</v>
      </c>
      <c r="Z56">
        <f t="shared" si="19"/>
        <v>1.5430822056104009E-2</v>
      </c>
      <c r="AA56">
        <f t="shared" si="19"/>
        <v>1.1947699340405659E-2</v>
      </c>
      <c r="AB56">
        <f t="shared" si="19"/>
        <v>9.1956848101737449E-3</v>
      </c>
      <c r="AC56">
        <f t="shared" si="19"/>
        <v>7.0364515951948968E-3</v>
      </c>
      <c r="AD56">
        <f t="shared" si="19"/>
        <v>5.3537745476596923E-3</v>
      </c>
      <c r="AE56">
        <f t="shared" si="19"/>
        <v>4.0510864316271643E-3</v>
      </c>
      <c r="AF56">
        <f t="shared" si="19"/>
        <v>3.0490002979987707E-3</v>
      </c>
      <c r="AG56">
        <f t="shared" si="25"/>
        <v>2.2829077357982832E-3</v>
      </c>
      <c r="AH56">
        <f t="shared" si="25"/>
        <v>1.7007297929594975E-3</v>
      </c>
      <c r="AI56">
        <f t="shared" si="25"/>
        <v>1.2608690958149265E-3</v>
      </c>
      <c r="AJ56">
        <f t="shared" si="25"/>
        <v>9.3038861397776076E-4</v>
      </c>
      <c r="AK56">
        <f t="shared" si="25"/>
        <v>6.8342461719310258E-4</v>
      </c>
      <c r="AL56">
        <f t="shared" si="25"/>
        <v>4.998282724635243E-4</v>
      </c>
      <c r="AM56">
        <f t="shared" si="25"/>
        <v>3.6402142023095031E-4</v>
      </c>
      <c r="AN56">
        <f t="shared" si="25"/>
        <v>2.6404662457526882E-4</v>
      </c>
      <c r="AO56">
        <f t="shared" si="25"/>
        <v>1.9078887405470375E-4</v>
      </c>
      <c r="AP56">
        <f t="shared" si="25"/>
        <v>1.3734562343283808E-4</v>
      </c>
      <c r="AQ56">
        <f t="shared" si="25"/>
        <v>9.8522603776219522E-5</v>
      </c>
      <c r="AR56">
        <f t="shared" si="25"/>
        <v>7.0434484333369048E-5</v>
      </c>
      <c r="AS56">
        <f t="shared" si="25"/>
        <v>5.0191645925775704E-5</v>
      </c>
      <c r="AT56">
        <f t="shared" si="25"/>
        <v>3.5656723863778426E-5</v>
      </c>
      <c r="AU56">
        <f t="shared" si="25"/>
        <v>2.5256987475475094E-5</v>
      </c>
      <c r="AV56">
        <f t="shared" si="25"/>
        <v>1.7840904091218968E-5</v>
      </c>
      <c r="AW56">
        <f t="shared" si="24"/>
        <v>1.2569305190290695E-5</v>
      </c>
      <c r="AX56">
        <f t="shared" si="24"/>
        <v>8.8333910127857044E-6</v>
      </c>
      <c r="AY56">
        <f t="shared" si="24"/>
        <v>6.193366698983606E-6</v>
      </c>
      <c r="AZ56">
        <f t="shared" si="24"/>
        <v>4.3328070762523575E-6</v>
      </c>
      <c r="BA56">
        <f t="shared" si="20"/>
        <v>3.024919576134978E-6</v>
      </c>
      <c r="BB56">
        <f t="shared" si="20"/>
        <v>2.1077425254170627E-6</v>
      </c>
      <c r="BC56">
        <f t="shared" si="20"/>
        <v>1.466008349060236E-6</v>
      </c>
      <c r="BD56">
        <f t="shared" si="20"/>
        <v>1.0179465689398449E-6</v>
      </c>
      <c r="BE56">
        <f t="shared" si="20"/>
        <v>7.0572618867192116E-7</v>
      </c>
      <c r="BF56">
        <f t="shared" si="20"/>
        <v>4.8856439401662205E-7</v>
      </c>
      <c r="BG56">
        <f t="shared" si="20"/>
        <v>3.3777841296965241E-7</v>
      </c>
      <c r="BH56">
        <f t="shared" si="20"/>
        <v>2.3324653113832706E-7</v>
      </c>
      <c r="BI56">
        <f t="shared" si="20"/>
        <v>1.6088627854891132E-7</v>
      </c>
      <c r="BJ56">
        <f t="shared" si="20"/>
        <v>1.108636517542766E-7</v>
      </c>
      <c r="BK56">
        <f t="shared" si="20"/>
        <v>7.6325585077501286E-8</v>
      </c>
      <c r="BL56">
        <f t="shared" si="20"/>
        <v>5.2505513450192308E-8</v>
      </c>
      <c r="BM56">
        <f t="shared" si="17"/>
        <v>3.6094007465394965E-8</v>
      </c>
      <c r="BN56">
        <f t="shared" si="17"/>
        <v>2.4797104177792021E-8</v>
      </c>
      <c r="BO56">
        <f t="shared" si="17"/>
        <v>1.7027127228218372E-8</v>
      </c>
      <c r="BP56">
        <f t="shared" si="17"/>
        <v>1.1686753717001374E-8</v>
      </c>
      <c r="BQ56">
        <f t="shared" si="17"/>
        <v>8.018529427300624E-9</v>
      </c>
      <c r="BR56">
        <f t="shared" si="17"/>
        <v>5.5002043233008575E-9</v>
      </c>
      <c r="BS56">
        <f t="shared" si="17"/>
        <v>3.7720708988227657E-9</v>
      </c>
      <c r="BT56">
        <f t="shared" si="17"/>
        <v>2.5866056674859168E-9</v>
      </c>
      <c r="BU56">
        <f t="shared" si="17"/>
        <v>1.7736224055929326E-9</v>
      </c>
      <c r="BV56">
        <f t="shared" si="17"/>
        <v>1.2161935427664553E-9</v>
      </c>
      <c r="BW56">
        <f t="shared" si="17"/>
        <v>8.3403382769741658E-10</v>
      </c>
      <c r="BX56">
        <f t="shared" si="17"/>
        <v>5.7204712982881584E-10</v>
      </c>
      <c r="BY56">
        <f t="shared" si="17"/>
        <v>3.9244043819510161E-10</v>
      </c>
      <c r="BZ56">
        <f t="shared" si="17"/>
        <v>2.6929918267354293E-10</v>
      </c>
      <c r="CA56">
        <f t="shared" si="17"/>
        <v>1.8485881297238251E-10</v>
      </c>
      <c r="CB56">
        <f t="shared" si="23"/>
        <v>1.26944124856769E-10</v>
      </c>
      <c r="CC56">
        <f t="shared" si="23"/>
        <v>8.7211722185954933E-11</v>
      </c>
      <c r="CD56">
        <f t="shared" si="23"/>
        <v>5.9944377899207172E-11</v>
      </c>
      <c r="CE56">
        <f t="shared" si="23"/>
        <v>4.1224365847768156E-11</v>
      </c>
      <c r="CF56">
        <f t="shared" si="23"/>
        <v>2.8366851057905314E-11</v>
      </c>
      <c r="CG56">
        <f t="shared" si="27"/>
        <v>1.9531639525305635E-11</v>
      </c>
      <c r="CH56">
        <f t="shared" si="27"/>
        <v>1.3457198451282388E-11</v>
      </c>
      <c r="CI56">
        <f t="shared" si="27"/>
        <v>9.2784649372869013E-12</v>
      </c>
      <c r="CJ56">
        <f t="shared" si="27"/>
        <v>6.4020558291409028E-12</v>
      </c>
      <c r="CK56">
        <f t="shared" si="27"/>
        <v>4.4207931849639341E-12</v>
      </c>
      <c r="CL56">
        <f t="shared" si="27"/>
        <v>3.0551544455063713E-12</v>
      </c>
      <c r="CM56">
        <f t="shared" si="27"/>
        <v>2.1131604139089217E-12</v>
      </c>
      <c r="CN56">
        <f t="shared" si="27"/>
        <v>1.4628893722418413E-12</v>
      </c>
      <c r="CO56">
        <f t="shared" si="27"/>
        <v>1.0136381520643488E-12</v>
      </c>
      <c r="CP56">
        <f t="shared" si="27"/>
        <v>7.0300583677477179E-13</v>
      </c>
      <c r="CQ56">
        <f t="shared" si="27"/>
        <v>4.8803489758506881E-13</v>
      </c>
      <c r="CR56">
        <f t="shared" si="27"/>
        <v>3.391326713934824E-13</v>
      </c>
      <c r="CS56">
        <f t="shared" si="27"/>
        <v>2.3589864560910293E-13</v>
      </c>
      <c r="CT56">
        <f t="shared" si="27"/>
        <v>1.6425856443844319E-13</v>
      </c>
      <c r="CU56">
        <f t="shared" si="27"/>
        <v>1.1449499725400546E-13</v>
      </c>
      <c r="CV56">
        <f t="shared" si="27"/>
        <v>7.989314978227679E-14</v>
      </c>
      <c r="CW56">
        <f t="shared" si="26"/>
        <v>5.5809129669173057E-14</v>
      </c>
    </row>
    <row r="57" spans="1:101" x14ac:dyDescent="0.25">
      <c r="A57">
        <v>56</v>
      </c>
      <c r="B57">
        <f t="shared" si="22"/>
        <v>0.92070146949005705</v>
      </c>
      <c r="C57">
        <f t="shared" si="22"/>
        <v>0.84220510008906313</v>
      </c>
      <c r="D57">
        <f t="shared" si="22"/>
        <v>0.76528795671346439</v>
      </c>
      <c r="E57">
        <f t="shared" si="22"/>
        <v>0.69067825894497648</v>
      </c>
      <c r="F57">
        <f t="shared" si="22"/>
        <v>0.6190342219357472</v>
      </c>
      <c r="G57">
        <f t="shared" si="22"/>
        <v>0.5509265328602635</v>
      </c>
      <c r="H57">
        <f t="shared" si="22"/>
        <v>0.48682523733279071</v>
      </c>
      <c r="I57">
        <f t="shared" si="22"/>
        <v>0.42709149215973752</v>
      </c>
      <c r="J57">
        <f t="shared" si="22"/>
        <v>0.37197430587827007</v>
      </c>
      <c r="K57">
        <f t="shared" si="22"/>
        <v>0.32161206678494492</v>
      </c>
      <c r="L57">
        <f t="shared" si="22"/>
        <v>0.27603837623344518</v>
      </c>
      <c r="M57">
        <f t="shared" si="22"/>
        <v>0.23519148347700369</v>
      </c>
      <c r="N57">
        <f t="shared" si="22"/>
        <v>0.19892647009147474</v>
      </c>
      <c r="O57">
        <f t="shared" si="22"/>
        <v>0.16702926152656059</v>
      </c>
      <c r="P57">
        <f t="shared" si="22"/>
        <v>0.13923154719332184</v>
      </c>
      <c r="Q57">
        <f t="shared" ref="Q57:AF99" si="28">TDIST(Q$1,$A57,2)</f>
        <v>0.11522575875692763</v>
      </c>
      <c r="R57">
        <f t="shared" si="28"/>
        <v>9.4679374402091954E-2</v>
      </c>
      <c r="S57">
        <f t="shared" si="28"/>
        <v>7.7247967787284683E-2</v>
      </c>
      <c r="T57">
        <f t="shared" si="28"/>
        <v>6.2586586919044535E-2</v>
      </c>
      <c r="U57">
        <f t="shared" si="28"/>
        <v>5.0359214488242897E-2</v>
      </c>
      <c r="V57">
        <f t="shared" si="28"/>
        <v>4.0246214377261405E-2</v>
      </c>
      <c r="W57">
        <f t="shared" si="28"/>
        <v>3.1949799722817938E-2</v>
      </c>
      <c r="X57">
        <f t="shared" si="28"/>
        <v>2.5197660560994983E-2</v>
      </c>
      <c r="Y57">
        <f t="shared" si="28"/>
        <v>1.9744961707429169E-2</v>
      </c>
      <c r="Z57">
        <f t="shared" si="28"/>
        <v>1.5374965141521377E-2</v>
      </c>
      <c r="AA57">
        <f t="shared" si="28"/>
        <v>1.1898548996385407E-2</v>
      </c>
      <c r="AB57">
        <f t="shared" si="28"/>
        <v>9.1528919364549776E-3</v>
      </c>
      <c r="AC57">
        <f t="shared" si="28"/>
        <v>6.9995724977795267E-3</v>
      </c>
      <c r="AD57">
        <f t="shared" si="28"/>
        <v>5.3223031314115809E-3</v>
      </c>
      <c r="AE57">
        <f t="shared" si="28"/>
        <v>4.0244830052859172E-3</v>
      </c>
      <c r="AF57">
        <f t="shared" si="28"/>
        <v>3.0267160785899939E-3</v>
      </c>
      <c r="AG57">
        <f t="shared" si="25"/>
        <v>2.2644046335889671E-3</v>
      </c>
      <c r="AH57">
        <f t="shared" si="25"/>
        <v>1.6854954649432687E-3</v>
      </c>
      <c r="AI57">
        <f t="shared" si="25"/>
        <v>1.2484275624110614E-3</v>
      </c>
      <c r="AJ57">
        <f t="shared" si="25"/>
        <v>9.2030694044666907E-4</v>
      </c>
      <c r="AK57">
        <f t="shared" si="25"/>
        <v>6.7531627779877923E-4</v>
      </c>
      <c r="AL57">
        <f t="shared" si="25"/>
        <v>4.9335385688897447E-4</v>
      </c>
      <c r="AM57">
        <f t="shared" si="25"/>
        <v>3.5888732585683284E-4</v>
      </c>
      <c r="AN57">
        <f t="shared" si="25"/>
        <v>2.6000232258885527E-4</v>
      </c>
      <c r="AO57">
        <f t="shared" si="25"/>
        <v>1.8762325782687014E-4</v>
      </c>
      <c r="AP57">
        <f t="shared" si="25"/>
        <v>1.3488285729791854E-4</v>
      </c>
      <c r="AQ57">
        <f t="shared" si="25"/>
        <v>9.6617799263797345E-5</v>
      </c>
      <c r="AR57">
        <f t="shared" si="25"/>
        <v>6.8969445966327232E-5</v>
      </c>
      <c r="AS57">
        <f t="shared" si="25"/>
        <v>4.907085414922592E-5</v>
      </c>
      <c r="AT57">
        <f t="shared" si="25"/>
        <v>3.4803660543705852E-5</v>
      </c>
      <c r="AU57">
        <f t="shared" si="25"/>
        <v>2.4610860097240225E-5</v>
      </c>
      <c r="AV57">
        <f t="shared" si="25"/>
        <v>1.7353787563466351E-5</v>
      </c>
      <c r="AW57">
        <f t="shared" si="24"/>
        <v>1.2203693605821383E-5</v>
      </c>
      <c r="AX57">
        <f t="shared" si="24"/>
        <v>8.560134093658233E-6</v>
      </c>
      <c r="AY57">
        <f t="shared" si="24"/>
        <v>5.9899551481400804E-6</v>
      </c>
      <c r="AZ57">
        <f t="shared" si="24"/>
        <v>4.1819659642915315E-6</v>
      </c>
      <c r="BA57">
        <f t="shared" si="20"/>
        <v>2.9134677046598229E-6</v>
      </c>
      <c r="BB57">
        <f t="shared" si="20"/>
        <v>2.0256771723180657E-6</v>
      </c>
      <c r="BC57">
        <f t="shared" si="20"/>
        <v>1.4057779181148175E-6</v>
      </c>
      <c r="BD57">
        <f t="shared" si="20"/>
        <v>9.7387767862258852E-7</v>
      </c>
      <c r="BE57">
        <f t="shared" si="20"/>
        <v>6.7357609527427731E-7</v>
      </c>
      <c r="BF57">
        <f t="shared" si="20"/>
        <v>4.651739776653555E-7</v>
      </c>
      <c r="BG57">
        <f t="shared" si="20"/>
        <v>3.2080502420315945E-7</v>
      </c>
      <c r="BH57">
        <f t="shared" si="20"/>
        <v>2.2095966567341231E-7</v>
      </c>
      <c r="BI57">
        <f t="shared" si="20"/>
        <v>1.5201225819045867E-7</v>
      </c>
      <c r="BJ57">
        <f t="shared" si="20"/>
        <v>1.0446823006633707E-7</v>
      </c>
      <c r="BK57">
        <f t="shared" si="20"/>
        <v>7.1725689666475381E-8</v>
      </c>
      <c r="BL57">
        <f t="shared" si="20"/>
        <v>4.9203223282518928E-8</v>
      </c>
      <c r="BM57">
        <f t="shared" si="17"/>
        <v>3.3727393148466325E-8</v>
      </c>
      <c r="BN57">
        <f t="shared" si="17"/>
        <v>2.310378340356267E-8</v>
      </c>
      <c r="BO57">
        <f t="shared" si="17"/>
        <v>1.5817356504603278E-8</v>
      </c>
      <c r="BP57">
        <f t="shared" si="17"/>
        <v>1.0823636638743829E-8</v>
      </c>
      <c r="BQ57">
        <f t="shared" si="17"/>
        <v>7.4035111070713191E-9</v>
      </c>
      <c r="BR57">
        <f t="shared" si="17"/>
        <v>5.0624754230273321E-9</v>
      </c>
      <c r="BS57">
        <f t="shared" si="17"/>
        <v>3.4608515360503734E-9</v>
      </c>
      <c r="BT57">
        <f t="shared" si="17"/>
        <v>2.3655427332039679E-9</v>
      </c>
      <c r="BU57">
        <f t="shared" si="17"/>
        <v>1.616732405362244E-9</v>
      </c>
      <c r="BV57">
        <f t="shared" si="17"/>
        <v>1.1049319943214777E-9</v>
      </c>
      <c r="BW57">
        <f t="shared" si="17"/>
        <v>7.5518333946791593E-10</v>
      </c>
      <c r="BX57">
        <f t="shared" si="17"/>
        <v>5.1619875051681216E-10</v>
      </c>
      <c r="BY57">
        <f t="shared" si="17"/>
        <v>3.5290380713442411E-10</v>
      </c>
      <c r="BZ57">
        <f t="shared" si="17"/>
        <v>2.4132185498665354E-10</v>
      </c>
      <c r="CA57">
        <f t="shared" si="17"/>
        <v>1.6506800601136035E-10</v>
      </c>
      <c r="CB57">
        <f t="shared" si="23"/>
        <v>1.1294814289716369E-10</v>
      </c>
      <c r="CC57">
        <f t="shared" si="23"/>
        <v>7.7315795836289222E-11</v>
      </c>
      <c r="CD57">
        <f t="shared" si="23"/>
        <v>5.2948340672640675E-11</v>
      </c>
      <c r="CE57">
        <f t="shared" si="23"/>
        <v>3.6278771281653258E-11</v>
      </c>
      <c r="CF57">
        <f t="shared" si="23"/>
        <v>2.4870760681606825E-11</v>
      </c>
      <c r="CG57">
        <f t="shared" si="27"/>
        <v>1.7060083801683888E-11</v>
      </c>
      <c r="CH57">
        <f t="shared" si="27"/>
        <v>1.1709741194045666E-11</v>
      </c>
      <c r="CI57">
        <f t="shared" si="27"/>
        <v>8.0427598118726661E-12</v>
      </c>
      <c r="CJ57">
        <f t="shared" si="27"/>
        <v>5.52804265398087E-12</v>
      </c>
      <c r="CK57">
        <f t="shared" si="27"/>
        <v>3.8024384556742397E-12</v>
      </c>
      <c r="CL57">
        <f t="shared" si="27"/>
        <v>2.6175368741680102E-12</v>
      </c>
      <c r="CM57">
        <f t="shared" si="27"/>
        <v>1.8033407067913672E-12</v>
      </c>
      <c r="CN57">
        <f t="shared" si="27"/>
        <v>1.2434575905294022E-12</v>
      </c>
      <c r="CO57">
        <f t="shared" si="27"/>
        <v>8.5815463730176027E-13</v>
      </c>
      <c r="CP57">
        <f t="shared" si="27"/>
        <v>5.9278066044266914E-13</v>
      </c>
      <c r="CQ57">
        <f t="shared" si="27"/>
        <v>4.0985314587726712E-13</v>
      </c>
      <c r="CR57">
        <f t="shared" si="27"/>
        <v>2.8364789037094468E-13</v>
      </c>
      <c r="CS57">
        <f t="shared" si="27"/>
        <v>1.9649818980536119E-13</v>
      </c>
      <c r="CT57">
        <f t="shared" si="27"/>
        <v>1.3626218961345181E-13</v>
      </c>
      <c r="CU57">
        <f t="shared" si="27"/>
        <v>9.4588761425315297E-14</v>
      </c>
      <c r="CV57">
        <f t="shared" si="27"/>
        <v>6.5729465726521408E-14</v>
      </c>
      <c r="CW57">
        <f t="shared" si="26"/>
        <v>4.5724142064120809E-14</v>
      </c>
    </row>
    <row r="58" spans="1:101" x14ac:dyDescent="0.25">
      <c r="A58">
        <v>57</v>
      </c>
      <c r="B58">
        <f t="shared" ref="B58:Q99" si="29">TDIST(B$1,$A58,2)</f>
        <v>0.92069521827118006</v>
      </c>
      <c r="C58">
        <f t="shared" si="29"/>
        <v>0.84219241917318199</v>
      </c>
      <c r="D58">
        <f t="shared" si="29"/>
        <v>0.76526851663740114</v>
      </c>
      <c r="E58">
        <f t="shared" si="29"/>
        <v>0.69065163088615833</v>
      </c>
      <c r="F58">
        <f t="shared" si="29"/>
        <v>0.6189999472049581</v>
      </c>
      <c r="G58">
        <f t="shared" si="29"/>
        <v>0.55088420193090148</v>
      </c>
      <c r="H58">
        <f t="shared" si="29"/>
        <v>0.48677456910575068</v>
      </c>
      <c r="I58">
        <f t="shared" si="29"/>
        <v>0.42703240437762757</v>
      </c>
      <c r="J58">
        <f t="shared" si="29"/>
        <v>0.37190696892048891</v>
      </c>
      <c r="K58">
        <f t="shared" si="29"/>
        <v>0.32153693526426669</v>
      </c>
      <c r="L58">
        <f t="shared" si="29"/>
        <v>0.27595619553748263</v>
      </c>
      <c r="M58">
        <f t="shared" si="29"/>
        <v>0.23510327126895314</v>
      </c>
      <c r="N58">
        <f t="shared" si="29"/>
        <v>0.19883347543176055</v>
      </c>
      <c r="O58">
        <f t="shared" si="29"/>
        <v>0.16693290639436836</v>
      </c>
      <c r="P58">
        <f t="shared" si="29"/>
        <v>0.13913335657124354</v>
      </c>
      <c r="Q58">
        <f t="shared" si="29"/>
        <v>0.11512728600965522</v>
      </c>
      <c r="R58">
        <f t="shared" si="28"/>
        <v>9.4582128463464116E-2</v>
      </c>
      <c r="S58">
        <f t="shared" si="28"/>
        <v>7.715334779689266E-2</v>
      </c>
      <c r="T58">
        <f t="shared" si="28"/>
        <v>6.2495828611432519E-2</v>
      </c>
      <c r="U58">
        <f t="shared" si="28"/>
        <v>5.0273351053795406E-2</v>
      </c>
      <c r="V58">
        <f t="shared" si="28"/>
        <v>4.0166052897443086E-2</v>
      </c>
      <c r="W58">
        <f t="shared" si="28"/>
        <v>3.1875912813856239E-2</v>
      </c>
      <c r="X58">
        <f t="shared" si="28"/>
        <v>2.5130391669635144E-2</v>
      </c>
      <c r="Y58">
        <f t="shared" si="28"/>
        <v>1.968444166333012E-2</v>
      </c>
      <c r="Z58">
        <f t="shared" si="28"/>
        <v>1.5321137101947196E-2</v>
      </c>
      <c r="AA58">
        <f t="shared" si="28"/>
        <v>1.1851198793445905E-2</v>
      </c>
      <c r="AB58">
        <f t="shared" si="28"/>
        <v>9.1116809965005909E-3</v>
      </c>
      <c r="AC58">
        <f t="shared" si="28"/>
        <v>6.9640708700655493E-3</v>
      </c>
      <c r="AD58">
        <f t="shared" si="28"/>
        <v>5.2920206576240053E-3</v>
      </c>
      <c r="AE58">
        <f t="shared" si="28"/>
        <v>3.9988972076893401E-3</v>
      </c>
      <c r="AF58">
        <f t="shared" si="28"/>
        <v>3.0052958801607332E-3</v>
      </c>
      <c r="AG58">
        <f t="shared" si="25"/>
        <v>2.2466295029427612E-3</v>
      </c>
      <c r="AH58">
        <f t="shared" si="25"/>
        <v>1.6708699738616113E-3</v>
      </c>
      <c r="AI58">
        <f t="shared" si="25"/>
        <v>1.2364916417230266E-3</v>
      </c>
      <c r="AJ58">
        <f t="shared" si="25"/>
        <v>9.1064232104666823E-4</v>
      </c>
      <c r="AK58">
        <f t="shared" si="25"/>
        <v>6.6754971689499164E-4</v>
      </c>
      <c r="AL58">
        <f t="shared" si="25"/>
        <v>4.8715778993078306E-4</v>
      </c>
      <c r="AM58">
        <f t="shared" si="25"/>
        <v>3.5397856913651409E-4</v>
      </c>
      <c r="AN58">
        <f t="shared" si="25"/>
        <v>2.5613939738275101E-4</v>
      </c>
      <c r="AO58">
        <f t="shared" si="25"/>
        <v>1.8460282956243328E-4</v>
      </c>
      <c r="AP58">
        <f t="shared" si="25"/>
        <v>1.3253569537316937E-4</v>
      </c>
      <c r="AQ58">
        <f t="shared" si="25"/>
        <v>9.4804574535355877E-5</v>
      </c>
      <c r="AR58">
        <f t="shared" si="25"/>
        <v>6.7576600317715912E-5</v>
      </c>
      <c r="AS58">
        <f t="shared" si="25"/>
        <v>4.8006704077130637E-5</v>
      </c>
      <c r="AT58">
        <f t="shared" si="25"/>
        <v>3.3994836340656655E-5</v>
      </c>
      <c r="AU58">
        <f t="shared" si="25"/>
        <v>2.3999134343758311E-5</v>
      </c>
      <c r="AV58">
        <f t="shared" si="25"/>
        <v>1.6893310551263733E-5</v>
      </c>
      <c r="AW58">
        <f t="shared" si="24"/>
        <v>1.1858627613036947E-5</v>
      </c>
      <c r="AX58">
        <f t="shared" si="24"/>
        <v>8.3026614215046155E-6</v>
      </c>
      <c r="AY58">
        <f t="shared" si="24"/>
        <v>5.7986247371937089E-6</v>
      </c>
      <c r="AZ58">
        <f t="shared" si="24"/>
        <v>4.0403385706568385E-6</v>
      </c>
      <c r="BA58">
        <f t="shared" si="20"/>
        <v>2.8090185635382782E-6</v>
      </c>
      <c r="BB58">
        <f t="shared" si="20"/>
        <v>1.9489165857983269E-6</v>
      </c>
      <c r="BC58">
        <f t="shared" si="20"/>
        <v>1.3495533038638297E-6</v>
      </c>
      <c r="BD58">
        <f t="shared" si="20"/>
        <v>9.3282457035418065E-7</v>
      </c>
      <c r="BE58">
        <f t="shared" si="20"/>
        <v>6.4368986312332021E-7</v>
      </c>
      <c r="BF58">
        <f t="shared" si="20"/>
        <v>4.4347827482806109E-7</v>
      </c>
      <c r="BG58">
        <f t="shared" si="20"/>
        <v>3.0509693654364248E-7</v>
      </c>
      <c r="BH58">
        <f t="shared" si="20"/>
        <v>2.0961511478555692E-7</v>
      </c>
      <c r="BI58">
        <f t="shared" si="20"/>
        <v>1.4383832890762369E-7</v>
      </c>
      <c r="BJ58">
        <f t="shared" si="20"/>
        <v>9.859175280316756E-8</v>
      </c>
      <c r="BK58">
        <f t="shared" si="20"/>
        <v>6.7509629450802837E-8</v>
      </c>
      <c r="BL58">
        <f t="shared" si="20"/>
        <v>4.6184251807368084E-8</v>
      </c>
      <c r="BM58">
        <f t="shared" si="17"/>
        <v>3.1569496834475269E-8</v>
      </c>
      <c r="BN58">
        <f t="shared" si="17"/>
        <v>2.1563940405647402E-8</v>
      </c>
      <c r="BO58">
        <f t="shared" si="17"/>
        <v>1.4720247805757136E-8</v>
      </c>
      <c r="BP58">
        <f t="shared" si="17"/>
        <v>1.004308542537388E-8</v>
      </c>
      <c r="BQ58">
        <f t="shared" si="17"/>
        <v>6.8489095993446339E-9</v>
      </c>
      <c r="BR58">
        <f t="shared" si="17"/>
        <v>4.6688925512989217E-9</v>
      </c>
      <c r="BS58">
        <f t="shared" si="17"/>
        <v>3.1818460649933373E-9</v>
      </c>
      <c r="BT58">
        <f t="shared" si="17"/>
        <v>2.1679573365168154E-9</v>
      </c>
      <c r="BU58">
        <f t="shared" si="17"/>
        <v>1.4769330586485663E-9</v>
      </c>
      <c r="BV58">
        <f t="shared" si="17"/>
        <v>1.0060983948553835E-9</v>
      </c>
      <c r="BW58">
        <f t="shared" si="17"/>
        <v>6.8536127076142944E-10</v>
      </c>
      <c r="BX58">
        <f t="shared" si="17"/>
        <v>4.6690323612233039E-10</v>
      </c>
      <c r="BY58">
        <f t="shared" si="17"/>
        <v>3.1811935283856864E-10</v>
      </c>
      <c r="BZ58">
        <f t="shared" si="17"/>
        <v>2.1678826022477593E-10</v>
      </c>
      <c r="CA58">
        <f t="shared" si="17"/>
        <v>1.4777107254781191E-10</v>
      </c>
      <c r="CB58">
        <f t="shared" si="23"/>
        <v>1.0075708528849214E-10</v>
      </c>
      <c r="CC58">
        <f t="shared" si="23"/>
        <v>6.87254803248374E-11</v>
      </c>
      <c r="CD58">
        <f t="shared" si="23"/>
        <v>4.6896295151451841E-11</v>
      </c>
      <c r="CE58">
        <f t="shared" si="23"/>
        <v>3.2015438186982574E-11</v>
      </c>
      <c r="CF58">
        <f t="shared" si="23"/>
        <v>2.1867604938316423E-11</v>
      </c>
      <c r="CG58">
        <f t="shared" si="27"/>
        <v>1.49445774855116E-11</v>
      </c>
      <c r="CH58">
        <f t="shared" si="27"/>
        <v>1.0219406005554617E-11</v>
      </c>
      <c r="CI58">
        <f t="shared" si="27"/>
        <v>6.9927074344704495E-12</v>
      </c>
      <c r="CJ58">
        <f t="shared" si="27"/>
        <v>4.7880651062271819E-12</v>
      </c>
      <c r="CK58">
        <f t="shared" si="27"/>
        <v>3.2808488799490279E-12</v>
      </c>
      <c r="CL58">
        <f t="shared" si="27"/>
        <v>2.2497778861660389E-12</v>
      </c>
      <c r="CM58">
        <f t="shared" si="27"/>
        <v>1.5439573845194963E-12</v>
      </c>
      <c r="CN58">
        <f t="shared" si="27"/>
        <v>1.0604434701272974E-12</v>
      </c>
      <c r="CO58">
        <f t="shared" si="27"/>
        <v>7.2897040072638595E-13</v>
      </c>
      <c r="CP58">
        <f t="shared" si="27"/>
        <v>5.0155131335173316E-13</v>
      </c>
      <c r="CQ58">
        <f t="shared" si="27"/>
        <v>3.4539516845619984E-13</v>
      </c>
      <c r="CR58">
        <f t="shared" si="27"/>
        <v>2.3808072471535298E-13</v>
      </c>
      <c r="CS58">
        <f t="shared" si="27"/>
        <v>1.6426702381332011E-13</v>
      </c>
      <c r="CT58">
        <f t="shared" si="27"/>
        <v>1.1345018854320971E-13</v>
      </c>
      <c r="CU58">
        <f t="shared" si="27"/>
        <v>7.843297408686937E-14</v>
      </c>
      <c r="CV58">
        <f t="shared" si="27"/>
        <v>5.4280042876086671E-14</v>
      </c>
      <c r="CW58">
        <f t="shared" si="26"/>
        <v>3.7604395282884785E-14</v>
      </c>
    </row>
    <row r="59" spans="1:101" x14ac:dyDescent="0.25">
      <c r="A59">
        <v>58</v>
      </c>
      <c r="B59">
        <f t="shared" si="29"/>
        <v>0.92068918211152728</v>
      </c>
      <c r="C59">
        <f t="shared" si="29"/>
        <v>0.84218017449610283</v>
      </c>
      <c r="D59">
        <f t="shared" si="29"/>
        <v>0.76524974526498102</v>
      </c>
      <c r="E59">
        <f t="shared" si="29"/>
        <v>0.69062591865517753</v>
      </c>
      <c r="F59">
        <f t="shared" si="29"/>
        <v>0.61896685105663674</v>
      </c>
      <c r="G59">
        <f t="shared" si="29"/>
        <v>0.55084332622019794</v>
      </c>
      <c r="H59">
        <f t="shared" si="29"/>
        <v>0.48672564215637137</v>
      </c>
      <c r="I59">
        <f t="shared" si="29"/>
        <v>0.42697534651230351</v>
      </c>
      <c r="J59">
        <f t="shared" si="29"/>
        <v>0.37184194446337326</v>
      </c>
      <c r="K59">
        <f t="shared" si="29"/>
        <v>0.32146438312081582</v>
      </c>
      <c r="L59">
        <f t="shared" si="29"/>
        <v>0.27587683558208986</v>
      </c>
      <c r="M59">
        <f t="shared" si="29"/>
        <v>0.23501808654091466</v>
      </c>
      <c r="N59">
        <f t="shared" si="29"/>
        <v>0.19874367269695306</v>
      </c>
      <c r="O59">
        <f t="shared" si="29"/>
        <v>0.16683985967781742</v>
      </c>
      <c r="P59">
        <f t="shared" si="29"/>
        <v>0.13903853960760823</v>
      </c>
      <c r="Q59">
        <f t="shared" si="29"/>
        <v>0.11503220011283155</v>
      </c>
      <c r="R59">
        <f t="shared" si="28"/>
        <v>9.4488232113222992E-2</v>
      </c>
      <c r="S59">
        <f t="shared" si="28"/>
        <v>7.7061993401856266E-2</v>
      </c>
      <c r="T59">
        <f t="shared" si="28"/>
        <v>6.2408210618021889E-2</v>
      </c>
      <c r="U59">
        <f t="shared" si="28"/>
        <v>5.0190468041448236E-2</v>
      </c>
      <c r="V59">
        <f t="shared" si="28"/>
        <v>4.008868473750906E-2</v>
      </c>
      <c r="W59">
        <f t="shared" si="28"/>
        <v>3.1804612547777437E-2</v>
      </c>
      <c r="X59">
        <f t="shared" si="28"/>
        <v>2.5065490607834216E-2</v>
      </c>
      <c r="Y59">
        <f t="shared" si="28"/>
        <v>1.9626065391216037E-2</v>
      </c>
      <c r="Z59">
        <f t="shared" si="28"/>
        <v>1.5269229622423297E-2</v>
      </c>
      <c r="AA59">
        <f t="shared" si="28"/>
        <v>1.1805551911078927E-2</v>
      </c>
      <c r="AB59">
        <f t="shared" si="28"/>
        <v>9.0719662006063431E-3</v>
      </c>
      <c r="AC59">
        <f t="shared" si="28"/>
        <v>6.9298713284585119E-3</v>
      </c>
      <c r="AD59">
        <f t="shared" si="28"/>
        <v>5.2628614110908217E-3</v>
      </c>
      <c r="AE59">
        <f t="shared" si="28"/>
        <v>3.974272184366523E-3</v>
      </c>
      <c r="AF59">
        <f t="shared" si="28"/>
        <v>2.9846908684437977E-3</v>
      </c>
      <c r="AG59">
        <f t="shared" si="25"/>
        <v>2.229540686922828E-3</v>
      </c>
      <c r="AH59">
        <f t="shared" si="25"/>
        <v>1.6568180189481657E-3</v>
      </c>
      <c r="AI59">
        <f t="shared" si="25"/>
        <v>1.2250316076834087E-3</v>
      </c>
      <c r="AJ59">
        <f t="shared" si="25"/>
        <v>9.0136987516026875E-4</v>
      </c>
      <c r="AK59">
        <f t="shared" si="25"/>
        <v>6.6010423015078906E-4</v>
      </c>
      <c r="AL59">
        <f t="shared" si="25"/>
        <v>4.8122293847180001E-4</v>
      </c>
      <c r="AM59">
        <f t="shared" si="25"/>
        <v>3.4928104812666114E-4</v>
      </c>
      <c r="AN59">
        <f t="shared" si="25"/>
        <v>2.5244630179287951E-4</v>
      </c>
      <c r="AO59">
        <f t="shared" si="25"/>
        <v>1.8171818105899108E-4</v>
      </c>
      <c r="AP59">
        <f t="shared" si="25"/>
        <v>1.3029650897826561E-4</v>
      </c>
      <c r="AQ59">
        <f t="shared" si="25"/>
        <v>9.3076772493279117E-5</v>
      </c>
      <c r="AR59">
        <f t="shared" si="25"/>
        <v>6.6251000234622041E-5</v>
      </c>
      <c r="AS59">
        <f t="shared" si="25"/>
        <v>4.6995237917381339E-5</v>
      </c>
      <c r="AT59">
        <f t="shared" si="25"/>
        <v>3.3227098196989337E-5</v>
      </c>
      <c r="AU59">
        <f t="shared" si="25"/>
        <v>2.3419308414443531E-5</v>
      </c>
      <c r="AV59">
        <f t="shared" si="25"/>
        <v>1.6457495748969764E-5</v>
      </c>
      <c r="AW59">
        <f t="shared" si="24"/>
        <v>1.1532550343414962E-5</v>
      </c>
      <c r="AX59">
        <f t="shared" si="24"/>
        <v>8.0597516405613764E-6</v>
      </c>
      <c r="AY59">
        <f t="shared" si="24"/>
        <v>5.6184206972654494E-6</v>
      </c>
      <c r="AZ59">
        <f t="shared" si="24"/>
        <v>3.9071810671995649E-6</v>
      </c>
      <c r="BA59">
        <f t="shared" si="20"/>
        <v>2.7109945668407564E-6</v>
      </c>
      <c r="BB59">
        <f t="shared" si="20"/>
        <v>1.8770136906502938E-6</v>
      </c>
      <c r="BC59">
        <f t="shared" si="20"/>
        <v>1.2969895103766858E-6</v>
      </c>
      <c r="BD59">
        <f t="shared" si="20"/>
        <v>8.9452180477945261E-7</v>
      </c>
      <c r="BE59">
        <f t="shared" si="20"/>
        <v>6.1586384318940274E-7</v>
      </c>
      <c r="BF59">
        <f t="shared" si="20"/>
        <v>4.2332146951652899E-7</v>
      </c>
      <c r="BG59">
        <f t="shared" si="20"/>
        <v>2.9053524487897081E-7</v>
      </c>
      <c r="BH59">
        <f t="shared" si="20"/>
        <v>1.9912236915076349E-7</v>
      </c>
      <c r="BI59">
        <f t="shared" si="20"/>
        <v>1.3629576247680374E-7</v>
      </c>
      <c r="BJ59">
        <f t="shared" si="20"/>
        <v>9.3182152083264929E-8</v>
      </c>
      <c r="BK59">
        <f t="shared" si="20"/>
        <v>6.3638045712399226E-8</v>
      </c>
      <c r="BL59">
        <f t="shared" si="20"/>
        <v>4.3418910353943461E-8</v>
      </c>
      <c r="BM59">
        <f t="shared" si="17"/>
        <v>2.9597969367856302E-8</v>
      </c>
      <c r="BN59">
        <f t="shared" si="17"/>
        <v>2.0160783545594907E-8</v>
      </c>
      <c r="BO59">
        <f t="shared" si="17"/>
        <v>1.3723208198377609E-8</v>
      </c>
      <c r="BP59">
        <f t="shared" si="17"/>
        <v>9.3356724557842249E-9</v>
      </c>
      <c r="BQ59">
        <f t="shared" si="17"/>
        <v>6.3476786635239424E-9</v>
      </c>
      <c r="BR59">
        <f t="shared" si="17"/>
        <v>4.3141975830854385E-9</v>
      </c>
      <c r="BS59">
        <f t="shared" si="17"/>
        <v>2.9311365291233456E-9</v>
      </c>
      <c r="BT59">
        <f t="shared" si="17"/>
        <v>1.9909341995571986E-9</v>
      </c>
      <c r="BU59">
        <f t="shared" si="17"/>
        <v>1.3520580210164446E-9</v>
      </c>
      <c r="BV59">
        <f t="shared" si="17"/>
        <v>9.1808492582167429E-10</v>
      </c>
      <c r="BW59">
        <f t="shared" si="17"/>
        <v>6.2337571426178743E-10</v>
      </c>
      <c r="BX59">
        <f t="shared" si="17"/>
        <v>4.23277960069622E-10</v>
      </c>
      <c r="BY59">
        <f t="shared" si="17"/>
        <v>2.8743413587386428E-10</v>
      </c>
      <c r="BZ59">
        <f t="shared" si="17"/>
        <v>1.9521582686965133E-10</v>
      </c>
      <c r="CA59">
        <f t="shared" si="17"/>
        <v>1.3261166480517417E-10</v>
      </c>
      <c r="CB59">
        <f t="shared" si="23"/>
        <v>9.0108022190127588E-11</v>
      </c>
      <c r="CC59">
        <f t="shared" si="23"/>
        <v>6.1246915642388365E-11</v>
      </c>
      <c r="CD59">
        <f t="shared" si="23"/>
        <v>4.1645402148448135E-11</v>
      </c>
      <c r="CE59">
        <f t="shared" si="23"/>
        <v>2.8329183754123375E-11</v>
      </c>
      <c r="CF59">
        <f t="shared" si="23"/>
        <v>1.927997204072827E-11</v>
      </c>
      <c r="CG59">
        <f t="shared" si="27"/>
        <v>1.312817496777575E-11</v>
      </c>
      <c r="CH59">
        <f t="shared" si="27"/>
        <v>8.9443203440857602E-12</v>
      </c>
      <c r="CI59">
        <f t="shared" si="27"/>
        <v>6.0975299259358354E-12</v>
      </c>
      <c r="CJ59">
        <f t="shared" si="27"/>
        <v>4.1595073869856734E-12</v>
      </c>
      <c r="CK59">
        <f t="shared" si="27"/>
        <v>2.8394105458413247E-12</v>
      </c>
      <c r="CL59">
        <f t="shared" si="27"/>
        <v>1.9396752090123498E-12</v>
      </c>
      <c r="CM59">
        <f t="shared" si="27"/>
        <v>1.326049791742565E-12</v>
      </c>
      <c r="CN59">
        <f t="shared" si="27"/>
        <v>9.0726755852294544E-13</v>
      </c>
      <c r="CO59">
        <f t="shared" si="27"/>
        <v>6.2125473572206485E-13</v>
      </c>
      <c r="CP59">
        <f t="shared" si="27"/>
        <v>4.2577111716079909E-13</v>
      </c>
      <c r="CQ59">
        <f t="shared" si="27"/>
        <v>2.9205696026150248E-13</v>
      </c>
      <c r="CR59">
        <f t="shared" si="27"/>
        <v>2.0051917077380896E-13</v>
      </c>
      <c r="CS59">
        <f t="shared" si="27"/>
        <v>1.3780110647927088E-13</v>
      </c>
      <c r="CT59">
        <f t="shared" si="27"/>
        <v>9.4791387326949298E-14</v>
      </c>
      <c r="CU59">
        <f t="shared" si="27"/>
        <v>6.5270172870613391E-14</v>
      </c>
      <c r="CV59">
        <f t="shared" si="27"/>
        <v>4.4988358627752043E-14</v>
      </c>
      <c r="CW59">
        <f t="shared" si="26"/>
        <v>3.1040899884616176E-14</v>
      </c>
    </row>
    <row r="60" spans="1:101" x14ac:dyDescent="0.25">
      <c r="A60">
        <v>59</v>
      </c>
      <c r="B60">
        <f t="shared" si="29"/>
        <v>0.92068335010135849</v>
      </c>
      <c r="C60">
        <f t="shared" si="29"/>
        <v>0.84216834392883388</v>
      </c>
      <c r="D60">
        <f t="shared" si="29"/>
        <v>0.76523160867788831</v>
      </c>
      <c r="E60">
        <f t="shared" si="29"/>
        <v>0.69060107580534225</v>
      </c>
      <c r="F60">
        <f t="shared" si="29"/>
        <v>0.61893487373019695</v>
      </c>
      <c r="G60">
        <f t="shared" si="29"/>
        <v>0.55080383195971838</v>
      </c>
      <c r="H60">
        <f t="shared" si="29"/>
        <v>0.48667836824259592</v>
      </c>
      <c r="I60">
        <f t="shared" si="29"/>
        <v>0.42692021572951222</v>
      </c>
      <c r="J60">
        <f t="shared" si="29"/>
        <v>0.37177911539717257</v>
      </c>
      <c r="K60">
        <f t="shared" si="29"/>
        <v>0.32139427976944412</v>
      </c>
      <c r="L60">
        <f t="shared" si="29"/>
        <v>0.27580015359458049</v>
      </c>
      <c r="M60">
        <f t="shared" si="29"/>
        <v>0.23493577607017704</v>
      </c>
      <c r="N60">
        <f t="shared" si="29"/>
        <v>0.19865690032687475</v>
      </c>
      <c r="O60">
        <f t="shared" si="29"/>
        <v>0.16674995386499078</v>
      </c>
      <c r="P60">
        <f t="shared" si="29"/>
        <v>0.13894692537960429</v>
      </c>
      <c r="Q60">
        <f t="shared" si="29"/>
        <v>0.114940329306105</v>
      </c>
      <c r="R60">
        <f t="shared" si="28"/>
        <v>9.4397515242690369E-2</v>
      </c>
      <c r="S60">
        <f t="shared" si="28"/>
        <v>7.6973738448207957E-2</v>
      </c>
      <c r="T60">
        <f t="shared" si="28"/>
        <v>6.2323572775056353E-2</v>
      </c>
      <c r="U60">
        <f t="shared" si="28"/>
        <v>5.0110412988244396E-2</v>
      </c>
      <c r="V60">
        <f t="shared" si="28"/>
        <v>4.0013966488283342E-2</v>
      </c>
      <c r="W60">
        <f t="shared" si="28"/>
        <v>3.1735765555077518E-2</v>
      </c>
      <c r="X60">
        <f t="shared" si="28"/>
        <v>2.5002834675176038E-2</v>
      </c>
      <c r="Y60">
        <f t="shared" si="28"/>
        <v>1.9569721159317016E-2</v>
      </c>
      <c r="Z60">
        <f t="shared" si="28"/>
        <v>1.521914194763376E-2</v>
      </c>
      <c r="AA60">
        <f t="shared" si="28"/>
        <v>1.1761518331633275E-2</v>
      </c>
      <c r="AB60">
        <f t="shared" si="28"/>
        <v>9.0336678315974892E-3</v>
      </c>
      <c r="AC60">
        <f t="shared" si="28"/>
        <v>6.8969038685829532E-3</v>
      </c>
      <c r="AD60">
        <f t="shared" si="28"/>
        <v>5.2347644071292542E-3</v>
      </c>
      <c r="AE60">
        <f t="shared" si="28"/>
        <v>3.9505552122283032E-3</v>
      </c>
      <c r="AF60">
        <f t="shared" si="28"/>
        <v>2.9648557936072261E-3</v>
      </c>
      <c r="AG60">
        <f t="shared" si="25"/>
        <v>2.2130996190068202E-3</v>
      </c>
      <c r="AH60">
        <f t="shared" si="25"/>
        <v>1.6433069479587061E-3</v>
      </c>
      <c r="AI60">
        <f t="shared" si="25"/>
        <v>1.2140199910172765E-3</v>
      </c>
      <c r="AJ60">
        <f t="shared" si="25"/>
        <v>8.9246663458419548E-4</v>
      </c>
      <c r="AK60">
        <f t="shared" si="25"/>
        <v>6.5296072524467449E-4</v>
      </c>
      <c r="AL60">
        <f t="shared" si="25"/>
        <v>4.7553352126271316E-4</v>
      </c>
      <c r="AM60">
        <f t="shared" si="25"/>
        <v>3.4478178901931224E-4</v>
      </c>
      <c r="AN60">
        <f t="shared" si="25"/>
        <v>2.4891242561777719E-4</v>
      </c>
      <c r="AO60">
        <f t="shared" si="25"/>
        <v>1.7896067872972922E-4</v>
      </c>
      <c r="AP60">
        <f t="shared" si="25"/>
        <v>1.2815830698811046E-4</v>
      </c>
      <c r="AQ60">
        <f t="shared" si="25"/>
        <v>9.1428758530075929E-5</v>
      </c>
      <c r="AR60">
        <f t="shared" si="25"/>
        <v>6.4988124971858513E-5</v>
      </c>
      <c r="AS60">
        <f t="shared" si="25"/>
        <v>4.6032844466376474E-5</v>
      </c>
      <c r="AT60">
        <f t="shared" si="25"/>
        <v>3.2497573662077189E-5</v>
      </c>
      <c r="AU60">
        <f t="shared" si="25"/>
        <v>2.286910683209766E-5</v>
      </c>
      <c r="AV60">
        <f t="shared" ref="AV60:BK99" si="30">TDIST(AV$1,$A60,2)</f>
        <v>1.6044547719048556E-5</v>
      </c>
      <c r="AW60">
        <f t="shared" si="30"/>
        <v>1.1224050550807294E-5</v>
      </c>
      <c r="AX60">
        <f t="shared" si="30"/>
        <v>7.8302995910675434E-6</v>
      </c>
      <c r="AY60">
        <f t="shared" si="30"/>
        <v>5.4484806636947892E-6</v>
      </c>
      <c r="AZ60">
        <f t="shared" si="30"/>
        <v>3.7818228702746688E-6</v>
      </c>
      <c r="BA60">
        <f t="shared" si="30"/>
        <v>2.6188760028633049E-6</v>
      </c>
      <c r="BB60">
        <f t="shared" si="30"/>
        <v>1.8095670012681072E-6</v>
      </c>
      <c r="BC60">
        <f t="shared" si="30"/>
        <v>1.2477773480454286E-6</v>
      </c>
      <c r="BD60">
        <f t="shared" si="30"/>
        <v>8.5873198455680982E-7</v>
      </c>
      <c r="BE60">
        <f t="shared" si="30"/>
        <v>5.8991628703525654E-7</v>
      </c>
      <c r="BF60">
        <f t="shared" si="30"/>
        <v>4.0456480424060545E-7</v>
      </c>
      <c r="BG60">
        <f t="shared" si="30"/>
        <v>2.7701429680093374E-7</v>
      </c>
      <c r="BH60">
        <f t="shared" si="30"/>
        <v>1.8940118983540238E-7</v>
      </c>
      <c r="BI60">
        <f t="shared" si="30"/>
        <v>1.2932377080398283E-7</v>
      </c>
      <c r="BJ60">
        <f t="shared" si="30"/>
        <v>8.8193484449995263E-8</v>
      </c>
      <c r="BK60">
        <f t="shared" si="30"/>
        <v>6.0076293178467624E-8</v>
      </c>
      <c r="BL60">
        <f t="shared" si="20"/>
        <v>4.0881130053989975E-8</v>
      </c>
      <c r="BM60">
        <f t="shared" si="17"/>
        <v>2.7793235818820346E-8</v>
      </c>
      <c r="BN60">
        <f t="shared" si="17"/>
        <v>1.8879643187683452E-8</v>
      </c>
      <c r="BO60">
        <f t="shared" si="17"/>
        <v>1.2815264817821293E-8</v>
      </c>
      <c r="BP60">
        <f t="shared" si="17"/>
        <v>8.6932047473345498E-9</v>
      </c>
      <c r="BQ60">
        <f t="shared" si="17"/>
        <v>5.8937113497853635E-9</v>
      </c>
      <c r="BR60">
        <f t="shared" si="17"/>
        <v>3.9938458187215504E-9</v>
      </c>
      <c r="BS60">
        <f t="shared" ref="BS60:CH100" si="31">TDIST(BS$1,$A60,2)</f>
        <v>2.7053459990345565E-9</v>
      </c>
      <c r="BT60">
        <f t="shared" si="31"/>
        <v>1.8319677243773885E-9</v>
      </c>
      <c r="BU60">
        <f t="shared" si="31"/>
        <v>1.2402507313215435E-9</v>
      </c>
      <c r="BV60">
        <f t="shared" si="31"/>
        <v>8.3951770133710717E-10</v>
      </c>
      <c r="BW60">
        <f t="shared" si="31"/>
        <v>5.682111935158136E-10</v>
      </c>
      <c r="BX60">
        <f t="shared" si="31"/>
        <v>3.8457320028065993E-10</v>
      </c>
      <c r="BY60">
        <f t="shared" si="31"/>
        <v>2.602952205335581E-10</v>
      </c>
      <c r="BZ60">
        <f t="shared" si="31"/>
        <v>1.7619715147076752E-10</v>
      </c>
      <c r="CA60">
        <f t="shared" si="31"/>
        <v>1.1928987928621413E-10</v>
      </c>
      <c r="CB60">
        <f t="shared" si="31"/>
        <v>8.0780368925098645E-11</v>
      </c>
      <c r="CC60">
        <f t="shared" si="31"/>
        <v>5.4717982177827809E-11</v>
      </c>
      <c r="CD60">
        <f t="shared" si="31"/>
        <v>3.7076594834755688E-11</v>
      </c>
      <c r="CE60">
        <f t="shared" si="31"/>
        <v>2.5132616548930453E-11</v>
      </c>
      <c r="CF60">
        <f t="shared" si="31"/>
        <v>1.7043756262273546E-11</v>
      </c>
      <c r="CG60">
        <f t="shared" si="31"/>
        <v>1.1563875916831117E-11</v>
      </c>
      <c r="CH60">
        <f t="shared" si="31"/>
        <v>7.8500407605595356E-12</v>
      </c>
      <c r="CI60">
        <f t="shared" si="27"/>
        <v>5.3319960414124068E-12</v>
      </c>
      <c r="CJ60">
        <f t="shared" si="27"/>
        <v>3.6238929405185302E-12</v>
      </c>
      <c r="CK60">
        <f t="shared" si="27"/>
        <v>2.4645972202833154E-12</v>
      </c>
      <c r="CL60">
        <f t="shared" si="27"/>
        <v>1.6773289904709318E-12</v>
      </c>
      <c r="CM60">
        <f t="shared" si="27"/>
        <v>1.14237359692269E-12</v>
      </c>
      <c r="CN60">
        <f t="shared" si="27"/>
        <v>7.7862947901765742E-13</v>
      </c>
      <c r="CO60">
        <f t="shared" si="27"/>
        <v>5.3112994122907959E-13</v>
      </c>
      <c r="CP60">
        <f t="shared" si="27"/>
        <v>3.6260332385408029E-13</v>
      </c>
      <c r="CQ60">
        <f t="shared" si="27"/>
        <v>2.477632969947367E-13</v>
      </c>
      <c r="CR60">
        <f t="shared" si="27"/>
        <v>1.6944504064538269E-13</v>
      </c>
      <c r="CS60">
        <f t="shared" si="27"/>
        <v>1.1598967861959815E-13</v>
      </c>
      <c r="CT60">
        <f t="shared" si="27"/>
        <v>7.9473020424572576E-14</v>
      </c>
      <c r="CU60">
        <f t="shared" si="27"/>
        <v>5.4505547999153268E-14</v>
      </c>
      <c r="CV60">
        <f t="shared" si="27"/>
        <v>3.7419027213657812E-14</v>
      </c>
      <c r="CW60">
        <f t="shared" si="26"/>
        <v>2.5714892101448763E-14</v>
      </c>
    </row>
    <row r="61" spans="1:101" x14ac:dyDescent="0.25">
      <c r="A61">
        <v>60</v>
      </c>
      <c r="B61">
        <f t="shared" si="29"/>
        <v>0.92067771205654902</v>
      </c>
      <c r="C61">
        <f t="shared" si="29"/>
        <v>0.8421569068141378</v>
      </c>
      <c r="D61">
        <f t="shared" si="29"/>
        <v>0.76521407521345952</v>
      </c>
      <c r="E61">
        <f t="shared" si="29"/>
        <v>0.69057705897836907</v>
      </c>
      <c r="F61">
        <f t="shared" si="29"/>
        <v>0.61890395943798304</v>
      </c>
      <c r="G61">
        <f t="shared" si="29"/>
        <v>0.55076565028397295</v>
      </c>
      <c r="H61">
        <f t="shared" si="29"/>
        <v>0.4866326649855125</v>
      </c>
      <c r="I61">
        <f t="shared" si="29"/>
        <v>0.42686691602543425</v>
      </c>
      <c r="J61">
        <f t="shared" si="29"/>
        <v>0.3717183723881835</v>
      </c>
      <c r="K61">
        <f t="shared" si="29"/>
        <v>0.3213265032932458</v>
      </c>
      <c r="L61">
        <f t="shared" si="29"/>
        <v>0.27572601627744719</v>
      </c>
      <c r="M61">
        <f t="shared" si="29"/>
        <v>0.234856196801801</v>
      </c>
      <c r="N61">
        <f t="shared" si="29"/>
        <v>0.19857300748332554</v>
      </c>
      <c r="O61">
        <f t="shared" si="29"/>
        <v>0.16666303256446019</v>
      </c>
      <c r="P61">
        <f t="shared" si="29"/>
        <v>0.13885835431817981</v>
      </c>
      <c r="Q61">
        <f t="shared" si="29"/>
        <v>0.1148515132492528</v>
      </c>
      <c r="R61">
        <f t="shared" si="28"/>
        <v>9.4309819068573691E-2</v>
      </c>
      <c r="S61">
        <f t="shared" si="28"/>
        <v>7.6888427863716233E-2</v>
      </c>
      <c r="T61">
        <f t="shared" si="28"/>
        <v>6.2241765625215419E-2</v>
      </c>
      <c r="U61">
        <f t="shared" si="28"/>
        <v>5.0033043651457457E-2</v>
      </c>
      <c r="V61">
        <f t="shared" si="28"/>
        <v>3.9941764386394782E-2</v>
      </c>
      <c r="W61">
        <f t="shared" si="28"/>
        <v>3.166924747257685E-2</v>
      </c>
      <c r="X61">
        <f t="shared" si="28"/>
        <v>2.4942309495458399E-2</v>
      </c>
      <c r="Y61">
        <f t="shared" si="28"/>
        <v>1.9515304856061972E-2</v>
      </c>
      <c r="Z61">
        <f t="shared" si="28"/>
        <v>1.5170780234888537E-2</v>
      </c>
      <c r="AA61">
        <f t="shared" si="28"/>
        <v>1.1719014254518935E-2</v>
      </c>
      <c r="AB61">
        <f t="shared" si="28"/>
        <v>8.9967117184263732E-3</v>
      </c>
      <c r="AC61">
        <f t="shared" si="28"/>
        <v>6.8651033955940853E-3</v>
      </c>
      <c r="AD61">
        <f t="shared" si="28"/>
        <v>5.2076729753021012E-3</v>
      </c>
      <c r="AE61">
        <f t="shared" si="28"/>
        <v>3.9276973329726147E-3</v>
      </c>
      <c r="AF61">
        <f t="shared" si="28"/>
        <v>2.9457486693675885E-3</v>
      </c>
      <c r="AG61">
        <f t="shared" ref="AG61:AV99" si="32">TDIST(AG$1,$A61,2)</f>
        <v>2.1972705438314749E-3</v>
      </c>
      <c r="AH61">
        <f t="shared" si="32"/>
        <v>1.630306515488882E-3</v>
      </c>
      <c r="AI61">
        <f t="shared" si="32"/>
        <v>1.2034313711860554E-3</v>
      </c>
      <c r="AJ61">
        <f t="shared" si="32"/>
        <v>8.8391136533292247E-4</v>
      </c>
      <c r="AK61">
        <f t="shared" si="32"/>
        <v>6.4610156999096897E-4</v>
      </c>
      <c r="AL61">
        <f t="shared" si="32"/>
        <v>4.7007498009528706E-4</v>
      </c>
      <c r="AM61">
        <f t="shared" si="32"/>
        <v>3.4046883736438841E-4</v>
      </c>
      <c r="AN61">
        <f t="shared" si="32"/>
        <v>2.4552800417662932E-4</v>
      </c>
      <c r="AO61">
        <f t="shared" si="32"/>
        <v>1.7632238706397413E-4</v>
      </c>
      <c r="AP61">
        <f t="shared" si="32"/>
        <v>1.2611467203373547E-4</v>
      </c>
      <c r="AQ61">
        <f t="shared" si="32"/>
        <v>8.9855367563714016E-5</v>
      </c>
      <c r="AR61">
        <f t="shared" si="32"/>
        <v>6.3783836394324116E-5</v>
      </c>
      <c r="AS61">
        <f t="shared" si="32"/>
        <v>4.5116223029864264E-5</v>
      </c>
      <c r="AT61">
        <f t="shared" si="32"/>
        <v>3.1803641281551767E-5</v>
      </c>
      <c r="AU61">
        <f t="shared" si="32"/>
        <v>2.2346456228442038E-5</v>
      </c>
      <c r="AV61">
        <f t="shared" si="32"/>
        <v>1.5652833159838682E-5</v>
      </c>
      <c r="AW61">
        <f t="shared" si="30"/>
        <v>1.0931846586525024E-5</v>
      </c>
      <c r="AX61">
        <f t="shared" si="30"/>
        <v>7.6133033382207424E-6</v>
      </c>
      <c r="AY61">
        <f t="shared" si="30"/>
        <v>5.2880242106742767E-6</v>
      </c>
      <c r="AZ61">
        <f t="shared" si="30"/>
        <v>3.6636582234168553E-6</v>
      </c>
      <c r="BA61">
        <f t="shared" si="30"/>
        <v>2.5321942846049908E-6</v>
      </c>
      <c r="BB61">
        <f t="shared" si="30"/>
        <v>1.7462152254222834E-6</v>
      </c>
      <c r="BC61">
        <f t="shared" si="30"/>
        <v>1.2016391316559707E-6</v>
      </c>
      <c r="BD61">
        <f t="shared" si="30"/>
        <v>8.2524233432722693E-7</v>
      </c>
      <c r="BE61">
        <f t="shared" si="30"/>
        <v>5.6568463520298276E-7</v>
      </c>
      <c r="BF61">
        <f t="shared" si="30"/>
        <v>3.8708443567202063E-7</v>
      </c>
      <c r="BG61">
        <f t="shared" si="30"/>
        <v>2.6444000114511359E-7</v>
      </c>
      <c r="BH61">
        <f t="shared" si="30"/>
        <v>1.8038027732026673E-7</v>
      </c>
      <c r="BI61">
        <f t="shared" si="30"/>
        <v>1.2286846107565091E-7</v>
      </c>
      <c r="BJ61">
        <f t="shared" si="30"/>
        <v>8.3585112507053735E-8</v>
      </c>
      <c r="BK61">
        <f t="shared" si="30"/>
        <v>5.6793800456862633E-8</v>
      </c>
      <c r="BL61">
        <f t="shared" si="20"/>
        <v>3.8547963071488092E-8</v>
      </c>
      <c r="BM61">
        <f t="shared" ref="BM61:CB99" si="33">TDIST(BM$1,$A61,2)</f>
        <v>2.6138107307157728E-8</v>
      </c>
      <c r="BN61">
        <f t="shared" si="33"/>
        <v>1.7707670188311008E-8</v>
      </c>
      <c r="BO61">
        <f t="shared" si="33"/>
        <v>1.1986831116577665E-8</v>
      </c>
      <c r="BP61">
        <f t="shared" si="33"/>
        <v>8.1085430649297522E-9</v>
      </c>
      <c r="BQ61">
        <f t="shared" si="33"/>
        <v>5.481700258867063E-9</v>
      </c>
      <c r="BR61">
        <f t="shared" si="33"/>
        <v>3.7038982134611947E-9</v>
      </c>
      <c r="BS61">
        <f t="shared" si="33"/>
        <v>2.5015555907090061E-9</v>
      </c>
      <c r="BT61">
        <f t="shared" si="33"/>
        <v>1.6888981959479706E-9</v>
      </c>
      <c r="BU61">
        <f t="shared" si="33"/>
        <v>1.1399154357658389E-9</v>
      </c>
      <c r="BV61">
        <f t="shared" si="33"/>
        <v>7.6921922253811241E-10</v>
      </c>
      <c r="BW61">
        <f t="shared" si="33"/>
        <v>5.1899991813243692E-10</v>
      </c>
      <c r="BX61">
        <f t="shared" si="33"/>
        <v>3.5015016005003343E-10</v>
      </c>
      <c r="BY61">
        <f t="shared" si="33"/>
        <v>2.3623288909230832E-10</v>
      </c>
      <c r="BZ61">
        <f t="shared" si="33"/>
        <v>1.5938719371381991E-10</v>
      </c>
      <c r="CA61">
        <f t="shared" si="33"/>
        <v>1.075524990834841E-10</v>
      </c>
      <c r="CB61">
        <f t="shared" si="33"/>
        <v>7.2588457909724797E-11</v>
      </c>
      <c r="CC61">
        <f t="shared" si="31"/>
        <v>4.9002651479502226E-11</v>
      </c>
      <c r="CD61">
        <f t="shared" si="31"/>
        <v>3.3090286205249582E-11</v>
      </c>
      <c r="CE61">
        <f t="shared" si="31"/>
        <v>2.2352877604226647E-11</v>
      </c>
      <c r="CF61">
        <f t="shared" si="31"/>
        <v>1.5105685706448623E-11</v>
      </c>
      <c r="CG61">
        <f t="shared" si="31"/>
        <v>1.0212751200344301E-11</v>
      </c>
      <c r="CH61">
        <f t="shared" si="31"/>
        <v>6.9081332165131724E-12</v>
      </c>
      <c r="CI61">
        <f t="shared" si="27"/>
        <v>4.6753463855085661E-12</v>
      </c>
      <c r="CJ61">
        <f t="shared" si="27"/>
        <v>3.1660712479012327E-12</v>
      </c>
      <c r="CK61">
        <f t="shared" si="27"/>
        <v>2.14535538465988E-12</v>
      </c>
      <c r="CL61">
        <f t="shared" si="27"/>
        <v>1.4546769731017825E-12</v>
      </c>
      <c r="CM61">
        <f t="shared" si="27"/>
        <v>9.8704960356601065E-13</v>
      </c>
      <c r="CN61">
        <f t="shared" si="27"/>
        <v>6.7024270128371931E-13</v>
      </c>
      <c r="CO61">
        <f t="shared" si="27"/>
        <v>4.554710810630806E-13</v>
      </c>
      <c r="CP61">
        <f t="shared" si="27"/>
        <v>3.0976998566460062E-13</v>
      </c>
      <c r="CQ61">
        <f t="shared" si="27"/>
        <v>2.1085370081371928E-13</v>
      </c>
      <c r="CR61">
        <f t="shared" si="27"/>
        <v>1.4364793737829408E-13</v>
      </c>
      <c r="CS61">
        <f t="shared" si="27"/>
        <v>9.7950379800249725E-14</v>
      </c>
      <c r="CT61">
        <f t="shared" si="27"/>
        <v>6.6851800324017793E-14</v>
      </c>
      <c r="CU61">
        <f t="shared" si="27"/>
        <v>4.567004647885099E-14</v>
      </c>
      <c r="CV61">
        <f t="shared" si="27"/>
        <v>3.1229980512240569E-14</v>
      </c>
      <c r="CW61">
        <f t="shared" si="26"/>
        <v>2.1376859146740883E-14</v>
      </c>
    </row>
    <row r="62" spans="1:101" x14ac:dyDescent="0.25">
      <c r="A62">
        <v>61</v>
      </c>
      <c r="B62">
        <f t="shared" si="29"/>
        <v>0.92067225845925194</v>
      </c>
      <c r="C62">
        <f t="shared" si="29"/>
        <v>0.84214584384618407</v>
      </c>
      <c r="D62">
        <f t="shared" si="29"/>
        <v>0.76519711528025214</v>
      </c>
      <c r="E62">
        <f t="shared" si="29"/>
        <v>0.6905538276518941</v>
      </c>
      <c r="F62">
        <f t="shared" si="29"/>
        <v>0.61887405604052881</v>
      </c>
      <c r="G62">
        <f t="shared" si="29"/>
        <v>0.55072871682975522</v>
      </c>
      <c r="H62">
        <f t="shared" si="29"/>
        <v>0.48658845539036732</v>
      </c>
      <c r="I62">
        <f t="shared" si="29"/>
        <v>0.42681535766885892</v>
      </c>
      <c r="J62">
        <f t="shared" si="29"/>
        <v>0.37165961324390195</v>
      </c>
      <c r="K62">
        <f t="shared" si="29"/>
        <v>0.32126093973605968</v>
      </c>
      <c r="L62">
        <f t="shared" si="29"/>
        <v>0.27565429903517841</v>
      </c>
      <c r="M62">
        <f t="shared" si="29"/>
        <v>0.23477921501900137</v>
      </c>
      <c r="N62">
        <f t="shared" si="29"/>
        <v>0.19849185317516327</v>
      </c>
      <c r="O62">
        <f t="shared" si="29"/>
        <v>0.16657894959757957</v>
      </c>
      <c r="P62">
        <f t="shared" si="29"/>
        <v>0.13877267728075779</v>
      </c>
      <c r="Q62">
        <f t="shared" si="29"/>
        <v>0.11476560208863995</v>
      </c>
      <c r="R62">
        <f t="shared" si="28"/>
        <v>9.4224995205993492E-2</v>
      </c>
      <c r="S62">
        <f t="shared" si="28"/>
        <v>7.6805916749328434E-2</v>
      </c>
      <c r="T62">
        <f t="shared" si="28"/>
        <v>6.2162649537945029E-2</v>
      </c>
      <c r="U62">
        <f t="shared" si="28"/>
        <v>4.9958227166660506E-2</v>
      </c>
      <c r="V62">
        <f t="shared" si="28"/>
        <v>3.9871953517155119E-2</v>
      </c>
      <c r="W62">
        <f t="shared" si="28"/>
        <v>3.1604942196380319E-2</v>
      </c>
      <c r="X62">
        <f t="shared" si="28"/>
        <v>2.4883808323275171E-2</v>
      </c>
      <c r="Y62">
        <f t="shared" si="28"/>
        <v>1.946271935221763E-2</v>
      </c>
      <c r="Z62">
        <f t="shared" si="28"/>
        <v>1.5124056972334238E-2</v>
      </c>
      <c r="AA62">
        <f t="shared" si="28"/>
        <v>1.1677961569795657E-2</v>
      </c>
      <c r="AB62">
        <f t="shared" si="28"/>
        <v>8.9610287634558448E-3</v>
      </c>
      <c r="AC62">
        <f t="shared" si="28"/>
        <v>6.8344093027052416E-3</v>
      </c>
      <c r="AD62">
        <f t="shared" si="28"/>
        <v>5.1815343861727065E-3</v>
      </c>
      <c r="AE62">
        <f t="shared" si="28"/>
        <v>3.9056530246695362E-3</v>
      </c>
      <c r="AF62">
        <f t="shared" si="28"/>
        <v>2.9273304857860743E-3</v>
      </c>
      <c r="AG62">
        <f t="shared" si="32"/>
        <v>2.1820202674934638E-3</v>
      </c>
      <c r="AH62">
        <f t="shared" si="32"/>
        <v>1.6177886670935609E-3</v>
      </c>
      <c r="AI62">
        <f t="shared" si="32"/>
        <v>1.1932421907438846E-3</v>
      </c>
      <c r="AJ62">
        <f t="shared" si="32"/>
        <v>8.7568440881814497E-4</v>
      </c>
      <c r="AK62">
        <f t="shared" si="32"/>
        <v>6.3951045713996643E-4</v>
      </c>
      <c r="AL62">
        <f t="shared" si="32"/>
        <v>4.6483386526057098E-4</v>
      </c>
      <c r="AM62">
        <f t="shared" si="32"/>
        <v>3.3633116147795952E-4</v>
      </c>
      <c r="AN62">
        <f t="shared" si="32"/>
        <v>2.4228403721903818E-4</v>
      </c>
      <c r="AO62">
        <f t="shared" si="32"/>
        <v>1.7379600084591106E-4</v>
      </c>
      <c r="AP62">
        <f t="shared" si="32"/>
        <v>1.2415970408399994E-4</v>
      </c>
      <c r="AQ62">
        <f t="shared" si="32"/>
        <v>8.8351857269220192E-5</v>
      </c>
      <c r="AR62">
        <f t="shared" si="32"/>
        <v>6.2634340361842453E-5</v>
      </c>
      <c r="AS62">
        <f t="shared" si="32"/>
        <v>4.4242351662661625E-5</v>
      </c>
      <c r="AT62">
        <f t="shared" si="32"/>
        <v>3.1142904573032372E-5</v>
      </c>
      <c r="AU62">
        <f t="shared" si="32"/>
        <v>2.1849464097714683E-5</v>
      </c>
      <c r="AV62">
        <f t="shared" si="32"/>
        <v>1.5280863621383302E-5</v>
      </c>
      <c r="AW62">
        <f t="shared" si="30"/>
        <v>1.0654772387011437E-5</v>
      </c>
      <c r="AX62">
        <f t="shared" si="30"/>
        <v>7.4078528504609796E-6</v>
      </c>
      <c r="AY62">
        <f t="shared" si="30"/>
        <v>5.136343733342981E-6</v>
      </c>
      <c r="AZ62">
        <f t="shared" si="30"/>
        <v>3.5521388775480478E-6</v>
      </c>
      <c r="BA62">
        <f t="shared" si="30"/>
        <v>2.4505260915908914E-6</v>
      </c>
      <c r="BB62">
        <f t="shared" si="30"/>
        <v>1.6866325898692574E-6</v>
      </c>
      <c r="BC62">
        <f t="shared" si="30"/>
        <v>1.1583249614033834E-6</v>
      </c>
      <c r="BD62">
        <f t="shared" si="30"/>
        <v>7.9386175019523155E-7</v>
      </c>
      <c r="BE62">
        <f t="shared" si="30"/>
        <v>5.4302318276594156E-7</v>
      </c>
      <c r="BF62">
        <f t="shared" si="30"/>
        <v>3.7076959252151441E-7</v>
      </c>
      <c r="BG62">
        <f t="shared" si="30"/>
        <v>2.5272837809155686E-7</v>
      </c>
      <c r="BH62">
        <f t="shared" si="30"/>
        <v>1.7199613314514429E-7</v>
      </c>
      <c r="BI62">
        <f t="shared" si="30"/>
        <v>1.1688194415031642E-7</v>
      </c>
      <c r="BJ62">
        <f t="shared" si="30"/>
        <v>7.9321008192719889E-8</v>
      </c>
      <c r="BK62">
        <f t="shared" si="30"/>
        <v>5.3763526816364523E-8</v>
      </c>
      <c r="BL62">
        <f t="shared" si="20"/>
        <v>3.6399159983232942E-8</v>
      </c>
      <c r="BM62">
        <f t="shared" si="33"/>
        <v>2.4617452893779296E-8</v>
      </c>
      <c r="BN62">
        <f t="shared" si="33"/>
        <v>1.6633581674169071E-8</v>
      </c>
      <c r="BO62">
        <f t="shared" si="33"/>
        <v>1.1229510271017619E-8</v>
      </c>
      <c r="BP62">
        <f t="shared" si="33"/>
        <v>7.575450175027086E-9</v>
      </c>
      <c r="BQ62">
        <f t="shared" si="33"/>
        <v>5.1070206215499639E-9</v>
      </c>
      <c r="BR62">
        <f t="shared" si="33"/>
        <v>3.4409314441466145E-9</v>
      </c>
      <c r="BS62">
        <f t="shared" si="33"/>
        <v>2.3172354036776156E-9</v>
      </c>
      <c r="BT62">
        <f t="shared" si="33"/>
        <v>1.5598588312137688E-9</v>
      </c>
      <c r="BU62">
        <f t="shared" si="33"/>
        <v>1.0496766503482532E-9</v>
      </c>
      <c r="BV62">
        <f t="shared" si="33"/>
        <v>7.0617738775895999E-10</v>
      </c>
      <c r="BW62">
        <f t="shared" si="33"/>
        <v>4.7499812526342532E-10</v>
      </c>
      <c r="BX62">
        <f t="shared" si="33"/>
        <v>3.1946292991553713E-10</v>
      </c>
      <c r="BY62">
        <f t="shared" si="33"/>
        <v>2.148469058486587E-10</v>
      </c>
      <c r="BZ62">
        <f t="shared" si="33"/>
        <v>1.4449282880009256E-10</v>
      </c>
      <c r="CA62">
        <f t="shared" si="33"/>
        <v>9.718505619472857E-11</v>
      </c>
      <c r="CB62">
        <f t="shared" si="33"/>
        <v>6.5375514241003601E-11</v>
      </c>
      <c r="CC62">
        <f t="shared" si="31"/>
        <v>4.3986418467628227E-11</v>
      </c>
      <c r="CD62">
        <f t="shared" si="31"/>
        <v>2.9602908945821187E-11</v>
      </c>
      <c r="CE62">
        <f t="shared" si="31"/>
        <v>1.992902163336074E-11</v>
      </c>
      <c r="CF62">
        <f t="shared" si="31"/>
        <v>1.342134191043103E-11</v>
      </c>
      <c r="CG62">
        <f t="shared" si="31"/>
        <v>9.0424463995605446E-12</v>
      </c>
      <c r="CH62">
        <f t="shared" si="31"/>
        <v>6.0950430680759716E-12</v>
      </c>
      <c r="CI62">
        <f t="shared" si="27"/>
        <v>4.1104406837743789E-12</v>
      </c>
      <c r="CJ62">
        <f t="shared" si="27"/>
        <v>2.7735747348881309E-12</v>
      </c>
      <c r="CK62">
        <f t="shared" si="27"/>
        <v>1.8726195121356006E-12</v>
      </c>
      <c r="CL62">
        <f t="shared" si="27"/>
        <v>1.2651293267196272E-12</v>
      </c>
      <c r="CM62">
        <f t="shared" si="27"/>
        <v>8.5528877717656865E-13</v>
      </c>
      <c r="CN62">
        <f t="shared" si="27"/>
        <v>5.7862757150672786E-13</v>
      </c>
      <c r="CO62">
        <f t="shared" si="27"/>
        <v>3.9175025743733151E-13</v>
      </c>
      <c r="CP62">
        <f t="shared" si="27"/>
        <v>2.65434823213052E-13</v>
      </c>
      <c r="CQ62">
        <f t="shared" si="27"/>
        <v>1.7999436319910276E-13</v>
      </c>
      <c r="CR62">
        <f t="shared" si="27"/>
        <v>1.2215904175859457E-13</v>
      </c>
      <c r="CS62">
        <f t="shared" si="27"/>
        <v>8.2979481872587183E-14</v>
      </c>
      <c r="CT62">
        <f t="shared" si="27"/>
        <v>5.6416518852484004E-14</v>
      </c>
      <c r="CU62">
        <f t="shared" si="27"/>
        <v>3.8392271232076166E-14</v>
      </c>
      <c r="CV62">
        <f t="shared" si="27"/>
        <v>2.6151355401751252E-14</v>
      </c>
      <c r="CW62">
        <f t="shared" si="26"/>
        <v>1.7830677850169934E-14</v>
      </c>
    </row>
    <row r="63" spans="1:101" x14ac:dyDescent="0.25">
      <c r="A63">
        <v>62</v>
      </c>
      <c r="B63">
        <f t="shared" si="29"/>
        <v>0.92066698040429062</v>
      </c>
      <c r="C63">
        <f t="shared" si="29"/>
        <v>0.84213513696181974</v>
      </c>
      <c r="D63">
        <f t="shared" si="29"/>
        <v>0.7651807011914139</v>
      </c>
      <c r="E63">
        <f t="shared" si="29"/>
        <v>0.69053134391135218</v>
      </c>
      <c r="F63">
        <f t="shared" si="29"/>
        <v>0.61884511475315152</v>
      </c>
      <c r="G63">
        <f t="shared" si="29"/>
        <v>0.55069297137413398</v>
      </c>
      <c r="H63">
        <f t="shared" si="29"/>
        <v>0.48654566741377636</v>
      </c>
      <c r="I63">
        <f t="shared" si="29"/>
        <v>0.42676545669713861</v>
      </c>
      <c r="J63">
        <f t="shared" si="29"/>
        <v>0.37160274233936696</v>
      </c>
      <c r="K63">
        <f t="shared" si="29"/>
        <v>0.32119748246316726</v>
      </c>
      <c r="L63">
        <f t="shared" si="29"/>
        <v>0.27558488527557662</v>
      </c>
      <c r="M63">
        <f t="shared" si="29"/>
        <v>0.23470470559344336</v>
      </c>
      <c r="N63">
        <f t="shared" si="29"/>
        <v>0.19841330546768471</v>
      </c>
      <c r="O63">
        <f t="shared" si="29"/>
        <v>0.16649756817825603</v>
      </c>
      <c r="P63">
        <f t="shared" si="29"/>
        <v>0.13868975471336842</v>
      </c>
      <c r="Q63">
        <f t="shared" si="29"/>
        <v>0.11468245561376929</v>
      </c>
      <c r="R63">
        <f t="shared" si="28"/>
        <v>9.4142904831081273E-2</v>
      </c>
      <c r="S63">
        <f t="shared" si="28"/>
        <v>7.6726069558542859E-2</v>
      </c>
      <c r="T63">
        <f t="shared" si="28"/>
        <v>6.2086093915098985E-2</v>
      </c>
      <c r="U63">
        <f t="shared" si="28"/>
        <v>4.9885839287642834E-2</v>
      </c>
      <c r="V63">
        <f t="shared" si="28"/>
        <v>3.9804417095157404E-2</v>
      </c>
      <c r="W63">
        <f t="shared" si="28"/>
        <v>3.1542741207930713E-2</v>
      </c>
      <c r="X63">
        <f t="shared" si="28"/>
        <v>2.4827231418713982E-2</v>
      </c>
      <c r="Y63">
        <f t="shared" si="28"/>
        <v>1.9411873925966831E-2</v>
      </c>
      <c r="Z63">
        <f t="shared" si="28"/>
        <v>1.5078890454858804E-2</v>
      </c>
      <c r="AA63">
        <f t="shared" si="28"/>
        <v>1.1638287384251163E-2</v>
      </c>
      <c r="AB63">
        <f t="shared" si="28"/>
        <v>8.9265545171623804E-3</v>
      </c>
      <c r="AC63">
        <f t="shared" si="28"/>
        <v>6.8047650922695279E-3</v>
      </c>
      <c r="AD63">
        <f t="shared" si="28"/>
        <v>5.1562995160074482E-3</v>
      </c>
      <c r="AE63">
        <f t="shared" si="28"/>
        <v>3.8843799069839366E-3</v>
      </c>
      <c r="AF63">
        <f t="shared" si="28"/>
        <v>2.9095649517125771E-3</v>
      </c>
      <c r="AG63">
        <f t="shared" si="32"/>
        <v>2.1673179338393589E-3</v>
      </c>
      <c r="AH63">
        <f t="shared" si="32"/>
        <v>1.6057273460695165E-3</v>
      </c>
      <c r="AI63">
        <f t="shared" si="32"/>
        <v>1.1834305893585909E-3</v>
      </c>
      <c r="AJ63">
        <f t="shared" si="32"/>
        <v>8.6776754000886486E-4</v>
      </c>
      <c r="AK63">
        <f t="shared" si="32"/>
        <v>6.3317228377311329E-4</v>
      </c>
      <c r="AL63">
        <f t="shared" si="32"/>
        <v>4.5979773349530666E-4</v>
      </c>
      <c r="AM63">
        <f t="shared" si="32"/>
        <v>3.3235856648964669E-4</v>
      </c>
      <c r="AN63">
        <f t="shared" si="32"/>
        <v>2.3917221686048409E-4</v>
      </c>
      <c r="AO63">
        <f t="shared" si="32"/>
        <v>1.7137478499890639E-4</v>
      </c>
      <c r="AP63">
        <f t="shared" si="32"/>
        <v>1.2228797044437856E-4</v>
      </c>
      <c r="AQ63">
        <f t="shared" si="32"/>
        <v>8.6913866689509954E-5</v>
      </c>
      <c r="AR63">
        <f t="shared" si="32"/>
        <v>6.1536152606252344E-5</v>
      </c>
      <c r="AS63">
        <f t="shared" si="32"/>
        <v>4.3408459146147442E-5</v>
      </c>
      <c r="AT63">
        <f t="shared" si="32"/>
        <v>3.0513169100771259E-5</v>
      </c>
      <c r="AU63">
        <f t="shared" si="32"/>
        <v>2.1376400110582419E-5</v>
      </c>
      <c r="AV63">
        <f t="shared" si="32"/>
        <v>1.4927280329420946E-5</v>
      </c>
      <c r="AW63">
        <f t="shared" si="30"/>
        <v>1.0391765191638323E-5</v>
      </c>
      <c r="AX63">
        <f t="shared" si="30"/>
        <v>7.2131200930691869E-6</v>
      </c>
      <c r="AY63">
        <f t="shared" si="30"/>
        <v>4.9927964840428415E-6</v>
      </c>
      <c r="AZ63">
        <f t="shared" si="30"/>
        <v>3.4467677095131595E-6</v>
      </c>
      <c r="BA63">
        <f t="shared" si="30"/>
        <v>2.3734882722877066E-6</v>
      </c>
      <c r="BB63">
        <f t="shared" si="30"/>
        <v>1.6305247807042945E-6</v>
      </c>
      <c r="BC63">
        <f t="shared" si="30"/>
        <v>1.1176094993735688E-6</v>
      </c>
      <c r="BD63">
        <f t="shared" si="30"/>
        <v>7.6441824745242725E-7</v>
      </c>
      <c r="BE63">
        <f t="shared" si="30"/>
        <v>5.2180106412812175E-7</v>
      </c>
      <c r="BF63">
        <f t="shared" si="30"/>
        <v>3.5552098867857941E-7</v>
      </c>
      <c r="BG63">
        <f t="shared" si="30"/>
        <v>2.4180431285696566E-7</v>
      </c>
      <c r="BH63">
        <f t="shared" si="30"/>
        <v>1.6419208353935578E-7</v>
      </c>
      <c r="BI63">
        <f t="shared" si="30"/>
        <v>1.1132157152978706E-7</v>
      </c>
      <c r="BJ63">
        <f t="shared" si="30"/>
        <v>7.5369157884489398E-8</v>
      </c>
      <c r="BK63">
        <f t="shared" si="30"/>
        <v>5.0961499434915121E-8</v>
      </c>
      <c r="BL63">
        <f t="shared" si="20"/>
        <v>3.4416810610759528E-8</v>
      </c>
      <c r="BM63">
        <f t="shared" si="33"/>
        <v>2.3217921402272749E-8</v>
      </c>
      <c r="BN63">
        <f t="shared" si="33"/>
        <v>1.5647446032149375E-8</v>
      </c>
      <c r="BO63">
        <f t="shared" si="33"/>
        <v>1.0535929323194576E-8</v>
      </c>
      <c r="BP63">
        <f t="shared" si="33"/>
        <v>7.0884631457780792E-9</v>
      </c>
      <c r="BQ63">
        <f t="shared" si="33"/>
        <v>4.7656321574364576E-9</v>
      </c>
      <c r="BR63">
        <f t="shared" si="33"/>
        <v>3.2019626166907259E-9</v>
      </c>
      <c r="BS63">
        <f t="shared" si="33"/>
        <v>2.150186854628934E-9</v>
      </c>
      <c r="BT63">
        <f t="shared" si="33"/>
        <v>1.4432316835073643E-9</v>
      </c>
      <c r="BU63">
        <f t="shared" si="33"/>
        <v>9.6834549427144864E-10</v>
      </c>
      <c r="BV63">
        <f t="shared" si="33"/>
        <v>6.495198261448313E-10</v>
      </c>
      <c r="BW63">
        <f t="shared" si="33"/>
        <v>4.3556653975755685E-10</v>
      </c>
      <c r="BX63">
        <f t="shared" si="33"/>
        <v>2.9204363182003071E-10</v>
      </c>
      <c r="BY63">
        <f t="shared" si="33"/>
        <v>1.957952368133935E-10</v>
      </c>
      <c r="BZ63">
        <f t="shared" si="33"/>
        <v>1.312642924327349E-10</v>
      </c>
      <c r="CA63">
        <f t="shared" si="33"/>
        <v>8.80053508033748E-11</v>
      </c>
      <c r="CB63">
        <f t="shared" si="33"/>
        <v>5.9008751641537703E-11</v>
      </c>
      <c r="CC63">
        <f t="shared" si="31"/>
        <v>3.9572594258270865E-11</v>
      </c>
      <c r="CD63">
        <f t="shared" si="31"/>
        <v>2.6544115727249126E-11</v>
      </c>
      <c r="CE63">
        <f t="shared" si="31"/>
        <v>1.7809904571970301E-11</v>
      </c>
      <c r="CF63">
        <f t="shared" si="31"/>
        <v>1.1953567288813876E-11</v>
      </c>
      <c r="CG63">
        <f t="shared" si="31"/>
        <v>8.0259821542498627E-12</v>
      </c>
      <c r="CH63">
        <f t="shared" si="31"/>
        <v>5.3911920480404989E-12</v>
      </c>
      <c r="CI63">
        <f t="shared" si="27"/>
        <v>3.6230785202206242E-12</v>
      </c>
      <c r="CJ63">
        <f t="shared" si="27"/>
        <v>2.4361081464210294E-12</v>
      </c>
      <c r="CK63">
        <f t="shared" si="27"/>
        <v>1.6389284374744419E-12</v>
      </c>
      <c r="CL63">
        <f t="shared" si="27"/>
        <v>1.1032805839162164E-12</v>
      </c>
      <c r="CM63">
        <f t="shared" si="27"/>
        <v>7.4317604607947673E-13</v>
      </c>
      <c r="CN63">
        <f t="shared" ref="CN63:CW99" si="34">TDIST(CN$1,$A63,2)</f>
        <v>5.0094912168881499E-13</v>
      </c>
      <c r="CO63">
        <f t="shared" si="34"/>
        <v>3.3791498534057238E-13</v>
      </c>
      <c r="CP63">
        <f t="shared" si="34"/>
        <v>2.281120515989484E-13</v>
      </c>
      <c r="CQ63">
        <f t="shared" si="34"/>
        <v>1.541098197322884E-13</v>
      </c>
      <c r="CR63">
        <f t="shared" si="34"/>
        <v>1.041999235504153E-13</v>
      </c>
      <c r="CS63">
        <f t="shared" si="34"/>
        <v>7.0513547497005057E-14</v>
      </c>
      <c r="CT63">
        <f t="shared" si="34"/>
        <v>4.7759334027908924E-14</v>
      </c>
      <c r="CU63">
        <f t="shared" si="34"/>
        <v>3.2376981656564385E-14</v>
      </c>
      <c r="CV63">
        <f t="shared" si="34"/>
        <v>2.196939753755783E-14</v>
      </c>
      <c r="CW63">
        <f t="shared" si="34"/>
        <v>1.4921564662316639E-14</v>
      </c>
    </row>
    <row r="64" spans="1:101" x14ac:dyDescent="0.25">
      <c r="A64">
        <v>63</v>
      </c>
      <c r="B64">
        <f t="shared" si="29"/>
        <v>0.92066186955064344</v>
      </c>
      <c r="C64">
        <f t="shared" si="29"/>
        <v>0.84212476924217106</v>
      </c>
      <c r="D64">
        <f t="shared" si="29"/>
        <v>0.76516480701388401</v>
      </c>
      <c r="E64">
        <f t="shared" si="29"/>
        <v>0.69050957224352594</v>
      </c>
      <c r="F64">
        <f t="shared" si="29"/>
        <v>0.61881708988041551</v>
      </c>
      <c r="G64">
        <f t="shared" si="29"/>
        <v>0.55065835750682179</v>
      </c>
      <c r="H64">
        <f t="shared" si="29"/>
        <v>0.48650423357201955</v>
      </c>
      <c r="I64">
        <f t="shared" si="29"/>
        <v>0.42671713445998127</v>
      </c>
      <c r="J64">
        <f t="shared" si="29"/>
        <v>0.37154767009792899</v>
      </c>
      <c r="K64">
        <f t="shared" si="29"/>
        <v>0.3211360315826256</v>
      </c>
      <c r="L64">
        <f t="shared" si="29"/>
        <v>0.27551766577731185</v>
      </c>
      <c r="M64">
        <f t="shared" si="29"/>
        <v>0.23463255130662738</v>
      </c>
      <c r="N64">
        <f t="shared" si="29"/>
        <v>0.19833724076697493</v>
      </c>
      <c r="O64">
        <f t="shared" si="29"/>
        <v>0.16641876017051466</v>
      </c>
      <c r="P64">
        <f t="shared" si="29"/>
        <v>0.13860945589229312</v>
      </c>
      <c r="Q64">
        <f t="shared" si="29"/>
        <v>0.11460194249394877</v>
      </c>
      <c r="R64">
        <f t="shared" si="28"/>
        <v>9.4063417923207784E-2</v>
      </c>
      <c r="S64">
        <f t="shared" si="28"/>
        <v>7.6648759354942725E-2</v>
      </c>
      <c r="T64">
        <f t="shared" si="28"/>
        <v>6.2011976472387473E-2</v>
      </c>
      <c r="U64">
        <f t="shared" si="28"/>
        <v>4.9815763699044932E-2</v>
      </c>
      <c r="V64">
        <f t="shared" si="28"/>
        <v>3.9739045813904778E-2</v>
      </c>
      <c r="W64">
        <f t="shared" si="28"/>
        <v>3.1482542964947707E-2</v>
      </c>
      <c r="X64">
        <f t="shared" si="28"/>
        <v>2.4772485482494191E-2</v>
      </c>
      <c r="Y64">
        <f t="shared" si="28"/>
        <v>1.9362683743804808E-2</v>
      </c>
      <c r="Z64">
        <f t="shared" si="28"/>
        <v>1.5035204311132453E-2</v>
      </c>
      <c r="AA64">
        <f t="shared" si="28"/>
        <v>1.1599923593973657E-2</v>
      </c>
      <c r="AB64">
        <f t="shared" si="28"/>
        <v>8.8932287948126215E-3</v>
      </c>
      <c r="AC64">
        <f t="shared" si="28"/>
        <v>6.7761180344991156E-3</v>
      </c>
      <c r="AD64">
        <f t="shared" si="28"/>
        <v>5.131922545014319E-3</v>
      </c>
      <c r="AE64">
        <f t="shared" si="28"/>
        <v>3.8638384760991571E-3</v>
      </c>
      <c r="AF64">
        <f t="shared" si="28"/>
        <v>2.8924182633829083E-3</v>
      </c>
      <c r="AG64">
        <f t="shared" si="32"/>
        <v>2.1531348236588114E-3</v>
      </c>
      <c r="AH64">
        <f t="shared" si="32"/>
        <v>1.5940983201900871E-3</v>
      </c>
      <c r="AI64">
        <f t="shared" si="32"/>
        <v>1.1739762551257339E-3</v>
      </c>
      <c r="AJ64">
        <f t="shared" si="32"/>
        <v>8.6014384050722562E-4</v>
      </c>
      <c r="AK64">
        <f t="shared" si="32"/>
        <v>6.2707304350309546E-4</v>
      </c>
      <c r="AL64">
        <f t="shared" si="32"/>
        <v>4.5495505687142234E-4</v>
      </c>
      <c r="AM64">
        <f t="shared" si="32"/>
        <v>3.2854161770091181E-4</v>
      </c>
      <c r="AN64">
        <f t="shared" si="32"/>
        <v>2.3618486340618627E-4</v>
      </c>
      <c r="AO64">
        <f t="shared" si="32"/>
        <v>1.6905252108546668E-4</v>
      </c>
      <c r="AP64">
        <f t="shared" si="32"/>
        <v>1.2049446134868969E-4</v>
      </c>
      <c r="AQ64">
        <f t="shared" si="32"/>
        <v>8.5537379527757479E-5</v>
      </c>
      <c r="AR64">
        <f t="shared" si="32"/>
        <v>6.0486068512247853E-5</v>
      </c>
      <c r="AS64">
        <f t="shared" si="32"/>
        <v>4.261200020886725E-5</v>
      </c>
      <c r="AT64">
        <f t="shared" si="32"/>
        <v>2.9912422234835882E-5</v>
      </c>
      <c r="AU64">
        <f t="shared" si="32"/>
        <v>2.0925679642400993E-5</v>
      </c>
      <c r="AV64">
        <f t="shared" si="32"/>
        <v>1.4590840829621428E-5</v>
      </c>
      <c r="AW64">
        <f t="shared" si="30"/>
        <v>1.0141854751787888E-5</v>
      </c>
      <c r="AX64">
        <f t="shared" si="30"/>
        <v>7.0283503395596235E-6</v>
      </c>
      <c r="AY64">
        <f t="shared" si="30"/>
        <v>4.8567975998791957E-6</v>
      </c>
      <c r="AZ64">
        <f t="shared" si="30"/>
        <v>3.347093145060347E-6</v>
      </c>
      <c r="BA64">
        <f t="shared" si="30"/>
        <v>2.3007333973627573E-6</v>
      </c>
      <c r="BB64">
        <f t="shared" si="30"/>
        <v>1.5776254087433555E-6</v>
      </c>
      <c r="BC64">
        <f t="shared" si="30"/>
        <v>1.0792891683539192E-6</v>
      </c>
      <c r="BD64">
        <f t="shared" si="30"/>
        <v>7.3675674707761955E-7</v>
      </c>
      <c r="BE64">
        <f t="shared" si="30"/>
        <v>5.0190050884550644E-7</v>
      </c>
      <c r="BF64">
        <f t="shared" si="30"/>
        <v>3.4124945260197354E-7</v>
      </c>
      <c r="BG64">
        <f t="shared" si="30"/>
        <v>2.3160048149679478E-7</v>
      </c>
      <c r="BH64">
        <f t="shared" si="30"/>
        <v>1.5691743969352676E-7</v>
      </c>
      <c r="BI64">
        <f t="shared" si="30"/>
        <v>1.0614928055298542E-7</v>
      </c>
      <c r="BJ64">
        <f t="shared" si="30"/>
        <v>7.1701053019356273E-8</v>
      </c>
      <c r="BK64">
        <f t="shared" si="30"/>
        <v>4.836641806917534E-8</v>
      </c>
      <c r="BL64">
        <f t="shared" si="20"/>
        <v>3.2585037892305408E-8</v>
      </c>
      <c r="BM64">
        <f t="shared" si="33"/>
        <v>2.192770487908445E-8</v>
      </c>
      <c r="BN64">
        <f t="shared" si="33"/>
        <v>1.4740500520872595E-8</v>
      </c>
      <c r="BO64">
        <f t="shared" si="33"/>
        <v>9.8995988297773759E-9</v>
      </c>
      <c r="BP64">
        <f t="shared" si="33"/>
        <v>6.6427855536515307E-9</v>
      </c>
      <c r="BQ64">
        <f t="shared" si="33"/>
        <v>4.4539964409392946E-9</v>
      </c>
      <c r="BR64">
        <f t="shared" si="33"/>
        <v>2.9843860324774177E-9</v>
      </c>
      <c r="BS64">
        <f t="shared" si="33"/>
        <v>1.9984943725573257E-9</v>
      </c>
      <c r="BT64">
        <f t="shared" si="33"/>
        <v>1.3376108026554735E-9</v>
      </c>
      <c r="BU64">
        <f t="shared" si="33"/>
        <v>8.9489163810772433E-10</v>
      </c>
      <c r="BV64">
        <f t="shared" si="33"/>
        <v>5.9849256968468055E-10</v>
      </c>
      <c r="BW64">
        <f t="shared" si="33"/>
        <v>4.0015418171308584E-10</v>
      </c>
      <c r="BX64">
        <f t="shared" si="33"/>
        <v>2.6749014247492752E-10</v>
      </c>
      <c r="BY64">
        <f t="shared" si="33"/>
        <v>1.7878475408285684E-10</v>
      </c>
      <c r="BZ64">
        <f t="shared" si="33"/>
        <v>1.1948815109192108E-10</v>
      </c>
      <c r="CA64">
        <f t="shared" si="33"/>
        <v>7.9858141384796668E-11</v>
      </c>
      <c r="CB64">
        <f t="shared" si="33"/>
        <v>5.3375366116521806E-11</v>
      </c>
      <c r="CC64">
        <f t="shared" si="31"/>
        <v>3.5679286547882763E-11</v>
      </c>
      <c r="CD64">
        <f t="shared" si="31"/>
        <v>2.3854505562394728E-11</v>
      </c>
      <c r="CE64">
        <f t="shared" si="31"/>
        <v>1.5952473226935938E-11</v>
      </c>
      <c r="CF64">
        <f t="shared" si="31"/>
        <v>1.0671179653091978E-11</v>
      </c>
      <c r="CG64">
        <f t="shared" si="31"/>
        <v>7.1407888073540553E-12</v>
      </c>
      <c r="CH64">
        <f t="shared" si="31"/>
        <v>4.7802538731017802E-12</v>
      </c>
      <c r="CI64">
        <f t="shared" ref="CI64:CW99" si="35">TDIST(CI$1,$A64,2)</f>
        <v>3.2014561503531142E-12</v>
      </c>
      <c r="CJ64">
        <f t="shared" si="35"/>
        <v>2.145141508074759E-12</v>
      </c>
      <c r="CK64">
        <f t="shared" si="35"/>
        <v>1.4381205290758497E-12</v>
      </c>
      <c r="CL64">
        <f t="shared" si="35"/>
        <v>9.6468148576147369E-13</v>
      </c>
      <c r="CM64">
        <f t="shared" si="35"/>
        <v>6.4749962320030743E-13</v>
      </c>
      <c r="CN64">
        <f t="shared" si="35"/>
        <v>4.3488944821186045E-13</v>
      </c>
      <c r="CO64">
        <f t="shared" si="35"/>
        <v>2.9229280641990854E-13</v>
      </c>
      <c r="CP64">
        <f t="shared" si="35"/>
        <v>1.9659511443922157E-13</v>
      </c>
      <c r="CQ64">
        <f t="shared" si="35"/>
        <v>1.3232972291464177E-13</v>
      </c>
      <c r="CR64">
        <f t="shared" si="35"/>
        <v>8.9142798783573139E-14</v>
      </c>
      <c r="CS64">
        <f t="shared" si="35"/>
        <v>6.009976324442088E-14</v>
      </c>
      <c r="CT64">
        <f t="shared" si="35"/>
        <v>4.0553629184692966E-14</v>
      </c>
      <c r="CU64">
        <f t="shared" si="35"/>
        <v>2.7388572400480904E-14</v>
      </c>
      <c r="CV64">
        <f t="shared" si="35"/>
        <v>1.851413510211325E-14</v>
      </c>
      <c r="CW64">
        <f t="shared" si="35"/>
        <v>1.2526880122612114E-14</v>
      </c>
    </row>
    <row r="65" spans="1:101" x14ac:dyDescent="0.25">
      <c r="A65">
        <v>64</v>
      </c>
      <c r="B65">
        <f t="shared" si="29"/>
        <v>0.9206569180774673</v>
      </c>
      <c r="C65">
        <f t="shared" si="29"/>
        <v>0.84211472482344951</v>
      </c>
      <c r="D65">
        <f t="shared" si="29"/>
        <v>0.76514940843169965</v>
      </c>
      <c r="E65">
        <f t="shared" si="29"/>
        <v>0.69048847934940372</v>
      </c>
      <c r="F65">
        <f t="shared" si="29"/>
        <v>0.61878993857542142</v>
      </c>
      <c r="G65">
        <f t="shared" si="29"/>
        <v>0.55062482233316823</v>
      </c>
      <c r="H65">
        <f t="shared" si="29"/>
        <v>0.48646409058594486</v>
      </c>
      <c r="I65">
        <f t="shared" si="29"/>
        <v>0.4266703172058619</v>
      </c>
      <c r="J65">
        <f t="shared" si="29"/>
        <v>0.37149431252050913</v>
      </c>
      <c r="K65">
        <f t="shared" si="29"/>
        <v>0.32107649342061095</v>
      </c>
      <c r="L65">
        <f t="shared" si="29"/>
        <v>0.27545253811652942</v>
      </c>
      <c r="M65">
        <f t="shared" si="29"/>
        <v>0.23456264223461631</v>
      </c>
      <c r="N65">
        <f t="shared" si="29"/>
        <v>0.19826354317105832</v>
      </c>
      <c r="O65">
        <f t="shared" si="29"/>
        <v>0.16634240541539114</v>
      </c>
      <c r="P65">
        <f t="shared" si="29"/>
        <v>0.13853165823656025</v>
      </c>
      <c r="Q65">
        <f t="shared" si="29"/>
        <v>0.11452393958633111</v>
      </c>
      <c r="R65">
        <f t="shared" si="28"/>
        <v>9.3986412578152934E-2</v>
      </c>
      <c r="S65">
        <f t="shared" si="28"/>
        <v>7.657386713934447E-2</v>
      </c>
      <c r="T65">
        <f t="shared" si="28"/>
        <v>6.1940182588332525E-2</v>
      </c>
      <c r="U65">
        <f t="shared" si="28"/>
        <v>4.9747891393725291E-2</v>
      </c>
      <c r="V65">
        <f t="shared" si="28"/>
        <v>3.9675737256862416E-2</v>
      </c>
      <c r="W65">
        <f t="shared" si="28"/>
        <v>3.1424252350087993E-2</v>
      </c>
      <c r="X65">
        <f t="shared" si="28"/>
        <v>2.4719483144844734E-2</v>
      </c>
      <c r="Y65">
        <f t="shared" si="28"/>
        <v>1.9315069391040114E-2</v>
      </c>
      <c r="Z65">
        <f t="shared" si="28"/>
        <v>1.4992927076065215E-2</v>
      </c>
      <c r="AA65">
        <f t="shared" si="28"/>
        <v>1.1562806498191861E-2</v>
      </c>
      <c r="AB65">
        <f t="shared" si="28"/>
        <v>8.8609953303686335E-3</v>
      </c>
      <c r="AC65">
        <f t="shared" si="28"/>
        <v>6.7484188595433514E-3</v>
      </c>
      <c r="AD65">
        <f t="shared" si="28"/>
        <v>5.1083606852805191E-3</v>
      </c>
      <c r="AE65">
        <f t="shared" si="28"/>
        <v>3.8439918659207771E-3</v>
      </c>
      <c r="AF65">
        <f t="shared" si="28"/>
        <v>2.8758588961364092E-3</v>
      </c>
      <c r="AG65">
        <f t="shared" si="32"/>
        <v>2.1394441741054569E-3</v>
      </c>
      <c r="AH65">
        <f t="shared" si="32"/>
        <v>1.5828790260426302E-3</v>
      </c>
      <c r="AI65">
        <f t="shared" si="32"/>
        <v>1.1648602911234691E-3</v>
      </c>
      <c r="AJ65">
        <f t="shared" si="32"/>
        <v>8.5279758475537864E-4</v>
      </c>
      <c r="AK65">
        <f t="shared" si="32"/>
        <v>6.2119972993369401E-4</v>
      </c>
      <c r="AL65">
        <f t="shared" si="32"/>
        <v>4.5029514129642494E-4</v>
      </c>
      <c r="AM65">
        <f t="shared" si="32"/>
        <v>3.2487157211052829E-4</v>
      </c>
      <c r="AN65">
        <f t="shared" si="32"/>
        <v>2.3331486808543812E-4</v>
      </c>
      <c r="AO65">
        <f t="shared" si="32"/>
        <v>1.6682345962987759E-4</v>
      </c>
      <c r="AP65">
        <f t="shared" si="32"/>
        <v>1.1877455043704441E-4</v>
      </c>
      <c r="AQ65">
        <f t="shared" si="32"/>
        <v>8.4218691523919195E-5</v>
      </c>
      <c r="AR65">
        <f t="shared" si="32"/>
        <v>5.9481136298817205E-5</v>
      </c>
      <c r="AS65">
        <f t="shared" si="32"/>
        <v>4.1850633567970562E-5</v>
      </c>
      <c r="AT65">
        <f t="shared" si="32"/>
        <v>2.9338815241654667E-5</v>
      </c>
      <c r="AU65">
        <f t="shared" si="32"/>
        <v>2.0495849221437325E-5</v>
      </c>
      <c r="AV65">
        <f t="shared" si="32"/>
        <v>1.4270407207489512E-5</v>
      </c>
      <c r="AW65">
        <f t="shared" si="30"/>
        <v>9.9041538286712149E-6</v>
      </c>
      <c r="AX65">
        <f t="shared" si="30"/>
        <v>6.8528545336537114E-6</v>
      </c>
      <c r="AY65">
        <f t="shared" si="30"/>
        <v>4.7278139839637408E-6</v>
      </c>
      <c r="AZ65">
        <f t="shared" si="30"/>
        <v>3.2527042733358167E-6</v>
      </c>
      <c r="BA65">
        <f t="shared" si="30"/>
        <v>2.2319458713869558E-6</v>
      </c>
      <c r="BB65">
        <f t="shared" si="30"/>
        <v>1.5276929245462424E-6</v>
      </c>
      <c r="BC65">
        <f t="shared" si="30"/>
        <v>1.0431797116345607E-6</v>
      </c>
      <c r="BD65">
        <f t="shared" si="30"/>
        <v>7.1073715124012178E-7</v>
      </c>
      <c r="BE65">
        <f t="shared" si="30"/>
        <v>4.8321532818621522E-7</v>
      </c>
      <c r="BF65">
        <f t="shared" si="30"/>
        <v>3.2787474044141812E-7</v>
      </c>
      <c r="BG65">
        <f t="shared" si="30"/>
        <v>2.2205642262996208E-7</v>
      </c>
      <c r="BH65">
        <f t="shared" si="30"/>
        <v>1.5012677363530907E-7</v>
      </c>
      <c r="BI65">
        <f t="shared" si="30"/>
        <v>1.0133103095172642E-7</v>
      </c>
      <c r="BJ65">
        <f t="shared" si="30"/>
        <v>6.8291252747335489E-8</v>
      </c>
      <c r="BK65">
        <f t="shared" si="30"/>
        <v>4.595931638804543E-8</v>
      </c>
      <c r="BL65">
        <f t="shared" si="20"/>
        <v>3.0889736230091116E-8</v>
      </c>
      <c r="BM65">
        <f t="shared" si="33"/>
        <v>2.0736336887447757E-8</v>
      </c>
      <c r="BN65">
        <f t="shared" si="33"/>
        <v>1.3904996108050808E-8</v>
      </c>
      <c r="BO65">
        <f t="shared" si="33"/>
        <v>9.3147937479469003E-9</v>
      </c>
      <c r="BP65">
        <f t="shared" si="33"/>
        <v>6.2341962235246108E-9</v>
      </c>
      <c r="BQ65">
        <f t="shared" si="33"/>
        <v>4.1690071149750551E-9</v>
      </c>
      <c r="BR65">
        <f t="shared" si="33"/>
        <v>2.7859199204311483E-9</v>
      </c>
      <c r="BS65">
        <f t="shared" si="33"/>
        <v>1.8604848106839546E-9</v>
      </c>
      <c r="BT65">
        <f t="shared" si="33"/>
        <v>1.241771360515908E-9</v>
      </c>
      <c r="BU65">
        <f t="shared" si="33"/>
        <v>8.2841985615139064E-10</v>
      </c>
      <c r="BV65">
        <f t="shared" si="33"/>
        <v>5.5244227335197178E-10</v>
      </c>
      <c r="BW65">
        <f t="shared" si="33"/>
        <v>3.6828490427035306E-10</v>
      </c>
      <c r="BX65">
        <f t="shared" si="33"/>
        <v>2.4545591465839452E-10</v>
      </c>
      <c r="BY65">
        <f t="shared" si="33"/>
        <v>1.6356355010396277E-10</v>
      </c>
      <c r="BZ65">
        <f t="shared" si="33"/>
        <v>1.0898150609931549E-10</v>
      </c>
      <c r="CA65">
        <f t="shared" si="33"/>
        <v>7.2610779200965972E-11</v>
      </c>
      <c r="CB65">
        <f t="shared" si="33"/>
        <v>4.8379251633244938E-11</v>
      </c>
      <c r="CC65">
        <f t="shared" si="31"/>
        <v>3.2236931396957522E-11</v>
      </c>
      <c r="CD65">
        <f t="shared" si="31"/>
        <v>2.148377081338425E-11</v>
      </c>
      <c r="CE65">
        <f t="shared" si="31"/>
        <v>1.4320375507253958E-11</v>
      </c>
      <c r="CF65">
        <f t="shared" si="31"/>
        <v>9.5479308177051448E-12</v>
      </c>
      <c r="CG65">
        <f t="shared" si="31"/>
        <v>6.3679267267089649E-12</v>
      </c>
      <c r="CH65">
        <f t="shared" si="31"/>
        <v>4.2485709763527187E-12</v>
      </c>
      <c r="CI65">
        <f t="shared" si="35"/>
        <v>2.8357304920954265E-12</v>
      </c>
      <c r="CJ65">
        <f t="shared" si="35"/>
        <v>1.8935844231905867E-12</v>
      </c>
      <c r="CK65">
        <f t="shared" si="35"/>
        <v>1.2650905423257207E-12</v>
      </c>
      <c r="CL65">
        <f t="shared" si="35"/>
        <v>8.4565757336879909E-13</v>
      </c>
      <c r="CM65">
        <f t="shared" si="35"/>
        <v>5.6561573328097158E-13</v>
      </c>
      <c r="CN65">
        <f t="shared" si="35"/>
        <v>3.7854689155709231E-13</v>
      </c>
      <c r="CO65">
        <f t="shared" si="35"/>
        <v>2.5351618030261514E-13</v>
      </c>
      <c r="CP65">
        <f t="shared" si="35"/>
        <v>1.6990075232722483E-13</v>
      </c>
      <c r="CQ65">
        <f t="shared" si="35"/>
        <v>1.1394720635146315E-13</v>
      </c>
      <c r="CR65">
        <f t="shared" si="35"/>
        <v>7.6479545597264911E-14</v>
      </c>
      <c r="CS65">
        <f t="shared" si="35"/>
        <v>5.1372888439417711E-14</v>
      </c>
      <c r="CT65">
        <f t="shared" si="35"/>
        <v>3.4536867720997322E-14</v>
      </c>
      <c r="CU65">
        <f t="shared" si="35"/>
        <v>2.323832335821659E-14</v>
      </c>
      <c r="CV65">
        <f t="shared" si="35"/>
        <v>1.5649898796868598E-14</v>
      </c>
      <c r="CW65">
        <f t="shared" si="35"/>
        <v>1.0549081032635828E-14</v>
      </c>
    </row>
    <row r="66" spans="1:101" x14ac:dyDescent="0.25">
      <c r="A66">
        <v>65</v>
      </c>
      <c r="B66">
        <f t="shared" si="29"/>
        <v>0.92065211864417151</v>
      </c>
      <c r="C66">
        <f t="shared" si="29"/>
        <v>0.84210498881597118</v>
      </c>
      <c r="D66">
        <f t="shared" si="29"/>
        <v>0.76513448262188921</v>
      </c>
      <c r="E66">
        <f t="shared" si="29"/>
        <v>0.69046803397426815</v>
      </c>
      <c r="F66">
        <f t="shared" si="29"/>
        <v>0.61876362062125745</v>
      </c>
      <c r="G66">
        <f t="shared" si="29"/>
        <v>0.55059231620449167</v>
      </c>
      <c r="H66">
        <f t="shared" si="29"/>
        <v>0.48642517905854088</v>
      </c>
      <c r="I66">
        <f t="shared" si="29"/>
        <v>0.42662493570647786</v>
      </c>
      <c r="J66">
        <f t="shared" si="29"/>
        <v>0.37144259075815056</v>
      </c>
      <c r="K66">
        <f t="shared" si="29"/>
        <v>0.32101878004501549</v>
      </c>
      <c r="L66">
        <f t="shared" si="29"/>
        <v>0.27538940614615609</v>
      </c>
      <c r="M66">
        <f t="shared" si="29"/>
        <v>0.23449487518930809</v>
      </c>
      <c r="N66">
        <f t="shared" si="29"/>
        <v>0.19819210388069033</v>
      </c>
      <c r="O66">
        <f t="shared" si="29"/>
        <v>0.16626839111971586</v>
      </c>
      <c r="P66">
        <f t="shared" si="29"/>
        <v>0.13845624668368578</v>
      </c>
      <c r="Q66">
        <f t="shared" si="29"/>
        <v>0.11444833130765887</v>
      </c>
      <c r="R66">
        <f t="shared" si="28"/>
        <v>9.3911774384580565E-2</v>
      </c>
      <c r="S66">
        <f t="shared" si="28"/>
        <v>7.6501281239061511E-2</v>
      </c>
      <c r="T66">
        <f t="shared" si="28"/>
        <v>6.1870604713444875E-2</v>
      </c>
      <c r="U66">
        <f t="shared" si="28"/>
        <v>4.9682120107858649E-2</v>
      </c>
      <c r="V66">
        <f t="shared" si="28"/>
        <v>3.9614395363274754E-2</v>
      </c>
      <c r="W66">
        <f t="shared" si="28"/>
        <v>3.1367780171044156E-2</v>
      </c>
      <c r="X66">
        <f t="shared" si="28"/>
        <v>2.4668142502253278E-2</v>
      </c>
      <c r="Y66">
        <f t="shared" si="28"/>
        <v>1.9268956446460178E-2</v>
      </c>
      <c r="Z66">
        <f t="shared" si="28"/>
        <v>1.4951991803680845E-2</v>
      </c>
      <c r="AA66">
        <f t="shared" si="28"/>
        <v>1.152687644981573E-2</v>
      </c>
      <c r="AB66">
        <f t="shared" si="28"/>
        <v>8.829801463480209E-3</v>
      </c>
      <c r="AC66">
        <f t="shared" si="28"/>
        <v>6.7216214791920763E-3</v>
      </c>
      <c r="AD66">
        <f t="shared" si="28"/>
        <v>5.0855739350646658E-3</v>
      </c>
      <c r="AE66">
        <f t="shared" si="28"/>
        <v>3.8248056325816786E-3</v>
      </c>
      <c r="AF66">
        <f t="shared" si="28"/>
        <v>2.859857416614397E-3</v>
      </c>
      <c r="AG66">
        <f t="shared" si="32"/>
        <v>2.1262210160191914E-3</v>
      </c>
      <c r="AH66">
        <f t="shared" si="32"/>
        <v>1.5720484289293176E-3</v>
      </c>
      <c r="AI66">
        <f t="shared" si="32"/>
        <v>1.1560650954282117E-3</v>
      </c>
      <c r="AJ66">
        <f t="shared" si="32"/>
        <v>8.4571413782709155E-4</v>
      </c>
      <c r="AK66">
        <f t="shared" si="32"/>
        <v>6.1554025004209123E-4</v>
      </c>
      <c r="AL66">
        <f t="shared" si="32"/>
        <v>4.4580805347328224E-4</v>
      </c>
      <c r="AM66">
        <f t="shared" si="32"/>
        <v>3.2134031711991083E-4</v>
      </c>
      <c r="AN66">
        <f t="shared" si="32"/>
        <v>2.3055564185328625E-4</v>
      </c>
      <c r="AO66">
        <f t="shared" si="32"/>
        <v>1.64682277546434E-4</v>
      </c>
      <c r="AP66">
        <f t="shared" si="32"/>
        <v>1.1712395951240971E-4</v>
      </c>
      <c r="AQ66">
        <f t="shared" si="32"/>
        <v>8.2954381402535699E-5</v>
      </c>
      <c r="AR66">
        <f t="shared" si="32"/>
        <v>5.8518633169959901E-5</v>
      </c>
      <c r="AS66">
        <f t="shared" si="32"/>
        <v>4.1122202430040643E-5</v>
      </c>
      <c r="AT66">
        <f t="shared" si="32"/>
        <v>2.8790647404097105E-5</v>
      </c>
      <c r="AU66">
        <f t="shared" si="32"/>
        <v>2.0085573645866352E-5</v>
      </c>
      <c r="AV66">
        <f t="shared" si="32"/>
        <v>1.3964935675591832E-5</v>
      </c>
      <c r="AW66">
        <f t="shared" si="30"/>
        <v>9.6778498076342276E-6</v>
      </c>
      <c r="AX66">
        <f t="shared" si="30"/>
        <v>6.6860025598766517E-6</v>
      </c>
      <c r="AY66">
        <f t="shared" si="30"/>
        <v>4.6053589237099713E-6</v>
      </c>
      <c r="AZ66">
        <f t="shared" si="30"/>
        <v>3.1632265573598236E-6</v>
      </c>
      <c r="BA66">
        <f t="shared" si="30"/>
        <v>2.1668385249595724E-6</v>
      </c>
      <c r="BB66">
        <f t="shared" si="30"/>
        <v>1.4805079195432663E-6</v>
      </c>
      <c r="BC66">
        <f t="shared" si="30"/>
        <v>1.0091140622023434E-6</v>
      </c>
      <c r="BD66">
        <f t="shared" si="30"/>
        <v>6.8623266601891785E-7</v>
      </c>
      <c r="BE66">
        <f t="shared" si="30"/>
        <v>4.6564959867682545E-7</v>
      </c>
      <c r="BF66">
        <f t="shared" si="30"/>
        <v>3.1532450569824179E-7</v>
      </c>
      <c r="BG66">
        <f t="shared" si="30"/>
        <v>2.1311773323427772E-7</v>
      </c>
      <c r="BH66">
        <f t="shared" si="30"/>
        <v>1.4377929219155214E-7</v>
      </c>
      <c r="BI66">
        <f t="shared" si="30"/>
        <v>9.6836318758987879E-8</v>
      </c>
      <c r="BJ66">
        <f t="shared" si="30"/>
        <v>6.5117007440139613E-8</v>
      </c>
      <c r="BK66">
        <f t="shared" si="30"/>
        <v>4.372327107121283E-8</v>
      </c>
      <c r="BL66">
        <f t="shared" si="20"/>
        <v>2.9318347243809755E-8</v>
      </c>
      <c r="BM66">
        <f t="shared" si="33"/>
        <v>1.9634520031377369E-8</v>
      </c>
      <c r="BN66">
        <f t="shared" si="33"/>
        <v>1.3134065100724433E-8</v>
      </c>
      <c r="BO66">
        <f t="shared" si="33"/>
        <v>8.7764520583742852E-9</v>
      </c>
      <c r="BP66">
        <f t="shared" si="33"/>
        <v>5.8589717443333196E-9</v>
      </c>
      <c r="BQ66">
        <f t="shared" si="33"/>
        <v>3.90793078315466E-9</v>
      </c>
      <c r="BR66">
        <f t="shared" si="33"/>
        <v>2.6045614316406477E-9</v>
      </c>
      <c r="BS66">
        <f t="shared" si="33"/>
        <v>1.7346932402912343E-9</v>
      </c>
      <c r="BT66">
        <f t="shared" si="33"/>
        <v>1.1546436974611908E-9</v>
      </c>
      <c r="BU66">
        <f t="shared" si="33"/>
        <v>7.6815036699745046E-10</v>
      </c>
      <c r="BV66">
        <f t="shared" si="33"/>
        <v>5.10801346905025E-10</v>
      </c>
      <c r="BW66">
        <f t="shared" si="33"/>
        <v>3.3954616595553987E-10</v>
      </c>
      <c r="BX66">
        <f t="shared" si="33"/>
        <v>2.256415109406293E-10</v>
      </c>
      <c r="BY66">
        <f t="shared" si="33"/>
        <v>1.4991456242622186E-10</v>
      </c>
      <c r="BZ66">
        <f t="shared" si="33"/>
        <v>9.9587199245983423E-11</v>
      </c>
      <c r="CA66">
        <f t="shared" si="33"/>
        <v>6.6149607291007359E-11</v>
      </c>
      <c r="CB66">
        <f t="shared" si="33"/>
        <v>4.3938298639099534E-11</v>
      </c>
      <c r="CC66">
        <f t="shared" si="31"/>
        <v>2.9186268849798654E-11</v>
      </c>
      <c r="CD66">
        <f t="shared" si="31"/>
        <v>1.9389181814693978E-11</v>
      </c>
      <c r="CE66">
        <f t="shared" si="31"/>
        <v>1.2882827205525636E-11</v>
      </c>
      <c r="CF66">
        <f t="shared" si="31"/>
        <v>8.5616599647250646E-12</v>
      </c>
      <c r="CG66">
        <f t="shared" si="31"/>
        <v>5.6914543392110466E-12</v>
      </c>
      <c r="CH66">
        <f t="shared" si="31"/>
        <v>3.7846831724238552E-12</v>
      </c>
      <c r="CI66">
        <f t="shared" si="35"/>
        <v>2.5176678663780958E-12</v>
      </c>
      <c r="CJ66">
        <f t="shared" si="35"/>
        <v>1.6755244883896074E-12</v>
      </c>
      <c r="CK66">
        <f t="shared" si="35"/>
        <v>1.1155949472611744E-12</v>
      </c>
      <c r="CL66">
        <f t="shared" si="35"/>
        <v>7.4316440181057401E-13</v>
      </c>
      <c r="CM66">
        <f t="shared" si="35"/>
        <v>4.9534099081999284E-13</v>
      </c>
      <c r="CN66">
        <f t="shared" si="35"/>
        <v>3.3035608074017101E-13</v>
      </c>
      <c r="CO66">
        <f t="shared" si="35"/>
        <v>2.2046311152483611E-13</v>
      </c>
      <c r="CP66">
        <f t="shared" si="35"/>
        <v>1.4722493276327167E-13</v>
      </c>
      <c r="CQ66">
        <f t="shared" si="35"/>
        <v>9.8386186027255955E-14</v>
      </c>
      <c r="CR66">
        <f t="shared" si="35"/>
        <v>6.5797451003636629E-14</v>
      </c>
      <c r="CS66">
        <f t="shared" si="35"/>
        <v>4.4037271469479984E-14</v>
      </c>
      <c r="CT66">
        <f t="shared" si="35"/>
        <v>2.9497261687551344E-14</v>
      </c>
      <c r="CU66">
        <f t="shared" si="35"/>
        <v>1.9774519167977909E-14</v>
      </c>
      <c r="CV66">
        <f t="shared" si="35"/>
        <v>1.3268000267823948E-14</v>
      </c>
      <c r="CW66">
        <f t="shared" si="35"/>
        <v>8.9102958407969866E-15</v>
      </c>
    </row>
    <row r="67" spans="1:101" x14ac:dyDescent="0.25">
      <c r="A67">
        <v>66</v>
      </c>
      <c r="B67">
        <f t="shared" si="29"/>
        <v>0.92064746435411315</v>
      </c>
      <c r="C67">
        <f t="shared" si="29"/>
        <v>0.84209554723052271</v>
      </c>
      <c r="D67">
        <f t="shared" si="29"/>
        <v>0.76512000814162218</v>
      </c>
      <c r="E67">
        <f t="shared" si="29"/>
        <v>0.69044820675319252</v>
      </c>
      <c r="F67">
        <f t="shared" si="29"/>
        <v>0.61873809823226644</v>
      </c>
      <c r="G67">
        <f t="shared" si="29"/>
        <v>0.55056079247285705</v>
      </c>
      <c r="H67">
        <f t="shared" si="29"/>
        <v>0.48638744318173732</v>
      </c>
      <c r="I67">
        <f t="shared" si="29"/>
        <v>0.42658092491523247</v>
      </c>
      <c r="J67">
        <f t="shared" si="29"/>
        <v>0.37139243072328398</v>
      </c>
      <c r="K67">
        <f t="shared" si="29"/>
        <v>0.32096280883217848</v>
      </c>
      <c r="L67">
        <f t="shared" si="29"/>
        <v>0.27532817952234345</v>
      </c>
      <c r="M67">
        <f t="shared" si="29"/>
        <v>0.23442915321029634</v>
      </c>
      <c r="N67">
        <f t="shared" si="29"/>
        <v>0.19812282066349479</v>
      </c>
      <c r="O67">
        <f t="shared" si="29"/>
        <v>0.16619661130024219</v>
      </c>
      <c r="P67">
        <f t="shared" si="29"/>
        <v>0.13838311312197224</v>
      </c>
      <c r="Q67">
        <f t="shared" si="29"/>
        <v>0.11437500906297988</v>
      </c>
      <c r="R67">
        <f t="shared" si="28"/>
        <v>9.3839395857122185E-2</v>
      </c>
      <c r="S67">
        <f t="shared" si="28"/>
        <v>7.6430896752695793E-2</v>
      </c>
      <c r="T67">
        <f t="shared" si="28"/>
        <v>6.1803141833219305E-2</v>
      </c>
      <c r="U67">
        <f t="shared" si="28"/>
        <v>4.9618353807616797E-2</v>
      </c>
      <c r="V67">
        <f t="shared" si="28"/>
        <v>3.9554929942900934E-2</v>
      </c>
      <c r="W67">
        <f t="shared" si="28"/>
        <v>3.1313042706573958E-2</v>
      </c>
      <c r="X67">
        <f t="shared" si="28"/>
        <v>2.4618386696941962E-2</v>
      </c>
      <c r="Y67">
        <f t="shared" si="28"/>
        <v>1.922427509639698E-2</v>
      </c>
      <c r="Z67">
        <f t="shared" si="28"/>
        <v>1.4912335716023259E-2</v>
      </c>
      <c r="AA67">
        <f t="shared" si="28"/>
        <v>1.1492077538679007E-2</v>
      </c>
      <c r="AB67">
        <f t="shared" si="28"/>
        <v>8.7995978559388659E-3</v>
      </c>
      <c r="AC67">
        <f t="shared" si="28"/>
        <v>6.6956827349396973E-3</v>
      </c>
      <c r="AD67">
        <f t="shared" si="28"/>
        <v>5.0635248565214881E-3</v>
      </c>
      <c r="AE67">
        <f t="shared" si="28"/>
        <v>3.8062475596474356E-3</v>
      </c>
      <c r="AF67">
        <f t="shared" si="28"/>
        <v>2.8443863131378485E-3</v>
      </c>
      <c r="AG67">
        <f t="shared" si="32"/>
        <v>2.1134420271235097E-3</v>
      </c>
      <c r="AH67">
        <f t="shared" si="32"/>
        <v>1.5615868965557927E-3</v>
      </c>
      <c r="AI67">
        <f t="shared" si="32"/>
        <v>1.1475742530434533E-3</v>
      </c>
      <c r="AJ67">
        <f t="shared" si="32"/>
        <v>8.3887986346111083E-4</v>
      </c>
      <c r="AK67">
        <f t="shared" si="32"/>
        <v>6.1008334632368228E-4</v>
      </c>
      <c r="AL67">
        <f t="shared" si="32"/>
        <v>4.4148455532211746E-4</v>
      </c>
      <c r="AM67">
        <f t="shared" si="32"/>
        <v>3.1794031556395963E-4</v>
      </c>
      <c r="AN67">
        <f t="shared" si="32"/>
        <v>2.279010695309136E-4</v>
      </c>
      <c r="AO67">
        <f t="shared" si="32"/>
        <v>1.6262404005428635E-4</v>
      </c>
      <c r="AP67">
        <f t="shared" si="32"/>
        <v>1.1553872705208614E-4</v>
      </c>
      <c r="AQ67">
        <f t="shared" si="32"/>
        <v>8.1741284950375106E-5</v>
      </c>
      <c r="AR67">
        <f t="shared" si="32"/>
        <v>5.7596044063969198E-5</v>
      </c>
      <c r="AS67">
        <f t="shared" si="32"/>
        <v>4.0424717141129986E-5</v>
      </c>
      <c r="AT67">
        <f t="shared" si="32"/>
        <v>2.8266351912462763E-5</v>
      </c>
      <c r="AU67">
        <f t="shared" si="32"/>
        <v>1.9693624554647785E-5</v>
      </c>
      <c r="AV67">
        <f t="shared" si="32"/>
        <v>1.3673467350146219E-5</v>
      </c>
      <c r="AW67">
        <f t="shared" si="30"/>
        <v>9.4621972820653485E-6</v>
      </c>
      <c r="AX67">
        <f t="shared" si="30"/>
        <v>6.5272173019287919E-6</v>
      </c>
      <c r="AY67">
        <f t="shared" si="30"/>
        <v>4.4889873470638414E-6</v>
      </c>
      <c r="AZ67">
        <f t="shared" si="30"/>
        <v>3.0783180594402884E-6</v>
      </c>
      <c r="BA67">
        <f t="shared" si="30"/>
        <v>2.1051496211859134E-6</v>
      </c>
      <c r="BB67">
        <f t="shared" si="30"/>
        <v>1.4358707595608696E-6</v>
      </c>
      <c r="BC67">
        <f t="shared" si="30"/>
        <v>9.7694047779724128E-7</v>
      </c>
      <c r="BD67">
        <f t="shared" si="30"/>
        <v>6.6312833615144635E-7</v>
      </c>
      <c r="BE67">
        <f t="shared" si="30"/>
        <v>4.4911651427006126E-7</v>
      </c>
      <c r="BF67">
        <f t="shared" si="30"/>
        <v>3.0353340261891715E-7</v>
      </c>
      <c r="BG67">
        <f t="shared" si="30"/>
        <v>2.0473537022268423E-7</v>
      </c>
      <c r="BH67">
        <f t="shared" si="30"/>
        <v>1.3783829440534929E-7</v>
      </c>
      <c r="BI67">
        <f t="shared" si="30"/>
        <v>9.2637755892923019E-8</v>
      </c>
      <c r="BJ67">
        <f t="shared" si="30"/>
        <v>6.2157933758201454E-8</v>
      </c>
      <c r="BK67">
        <f t="shared" si="30"/>
        <v>4.1643151287651975E-8</v>
      </c>
      <c r="BL67">
        <f t="shared" si="20"/>
        <v>2.7859667076856295E-8</v>
      </c>
      <c r="BM67">
        <f t="shared" si="33"/>
        <v>1.8613978080170649E-8</v>
      </c>
      <c r="BN67">
        <f t="shared" si="33"/>
        <v>1.2421607914433284E-8</v>
      </c>
      <c r="BO67">
        <f t="shared" si="33"/>
        <v>8.2800882471770505E-9</v>
      </c>
      <c r="BP67">
        <f t="shared" si="33"/>
        <v>5.5138204977047959E-9</v>
      </c>
      <c r="BQ67">
        <f t="shared" si="33"/>
        <v>3.6683568051395264E-9</v>
      </c>
      <c r="BR67">
        <f t="shared" si="33"/>
        <v>2.438548506066914E-9</v>
      </c>
      <c r="BS67">
        <f t="shared" si="33"/>
        <v>1.6198340393521263E-9</v>
      </c>
      <c r="BT67">
        <f t="shared" si="33"/>
        <v>1.0752914413083385E-9</v>
      </c>
      <c r="BU67">
        <f t="shared" si="33"/>
        <v>7.1340230117587689E-10</v>
      </c>
      <c r="BV67">
        <f t="shared" si="33"/>
        <v>4.7307548396338122E-10</v>
      </c>
      <c r="BW67">
        <f t="shared" si="33"/>
        <v>3.1357963800030738E-10</v>
      </c>
      <c r="BX67">
        <f t="shared" si="33"/>
        <v>2.0778753989969578E-10</v>
      </c>
      <c r="BY67">
        <f t="shared" si="33"/>
        <v>1.3765026887234564E-10</v>
      </c>
      <c r="BZ67">
        <f t="shared" si="33"/>
        <v>9.1169834284643151E-11</v>
      </c>
      <c r="CA67">
        <f t="shared" si="33"/>
        <v>6.0376980500854595E-11</v>
      </c>
      <c r="CB67">
        <f t="shared" si="33"/>
        <v>3.9982164732030307E-11</v>
      </c>
      <c r="CC67">
        <f t="shared" si="31"/>
        <v>2.647667709049668E-11</v>
      </c>
      <c r="CD67">
        <f t="shared" si="31"/>
        <v>1.7534343450592295E-11</v>
      </c>
      <c r="CE67">
        <f t="shared" si="31"/>
        <v>1.1613684840317156E-11</v>
      </c>
      <c r="CF67">
        <f t="shared" si="31"/>
        <v>7.6936029836846415E-12</v>
      </c>
      <c r="CG67">
        <f t="shared" si="31"/>
        <v>5.0979141152626996E-12</v>
      </c>
      <c r="CH67">
        <f t="shared" si="31"/>
        <v>3.3789454372919722E-12</v>
      </c>
      <c r="CI67">
        <f t="shared" si="35"/>
        <v>2.2403600088277187E-12</v>
      </c>
      <c r="CJ67">
        <f t="shared" si="35"/>
        <v>1.4860164500782329E-12</v>
      </c>
      <c r="CK67">
        <f t="shared" si="35"/>
        <v>9.860955001210992E-13</v>
      </c>
      <c r="CL67">
        <f t="shared" si="35"/>
        <v>6.5467155842913307E-13</v>
      </c>
      <c r="CM67">
        <f t="shared" si="35"/>
        <v>4.3486645853899497E-13</v>
      </c>
      <c r="CN67">
        <f t="shared" si="35"/>
        <v>2.8902428629496033E-13</v>
      </c>
      <c r="CO67">
        <f t="shared" si="35"/>
        <v>1.9221003715079391E-13</v>
      </c>
      <c r="CP67">
        <f t="shared" si="35"/>
        <v>1.2790799280547047E-13</v>
      </c>
      <c r="CQ67">
        <f t="shared" si="35"/>
        <v>8.517558073417093E-14</v>
      </c>
      <c r="CR67">
        <f t="shared" si="35"/>
        <v>5.6760151967918971E-14</v>
      </c>
      <c r="CS67">
        <f t="shared" si="35"/>
        <v>3.7852764007308328E-14</v>
      </c>
      <c r="CT67">
        <f t="shared" si="35"/>
        <v>2.5263364404686826E-14</v>
      </c>
      <c r="CU67">
        <f t="shared" si="35"/>
        <v>1.6874761482054105E-14</v>
      </c>
      <c r="CV67">
        <f t="shared" si="35"/>
        <v>1.1281054466781277E-14</v>
      </c>
      <c r="CW67">
        <f t="shared" si="35"/>
        <v>7.5481321989169352E-15</v>
      </c>
    </row>
    <row r="68" spans="1:101" x14ac:dyDescent="0.25">
      <c r="A68">
        <v>67</v>
      </c>
      <c r="B68">
        <f t="shared" si="29"/>
        <v>0.9206429487215364</v>
      </c>
      <c r="C68">
        <f t="shared" si="29"/>
        <v>0.84208638691130644</v>
      </c>
      <c r="D68">
        <f t="shared" si="29"/>
        <v>0.76510596482544246</v>
      </c>
      <c r="E68">
        <f t="shared" si="29"/>
        <v>0.69042897007034365</v>
      </c>
      <c r="F68">
        <f t="shared" si="29"/>
        <v>0.61871333587306554</v>
      </c>
      <c r="G68">
        <f t="shared" si="29"/>
        <v>0.55053020726775248</v>
      </c>
      <c r="H68">
        <f t="shared" si="29"/>
        <v>0.48635083046937666</v>
      </c>
      <c r="I68">
        <f t="shared" si="29"/>
        <v>0.42653822365619687</v>
      </c>
      <c r="J68">
        <f t="shared" si="29"/>
        <v>0.37134376273567882</v>
      </c>
      <c r="K68">
        <f t="shared" si="29"/>
        <v>0.3209085020722629</v>
      </c>
      <c r="L68">
        <f t="shared" si="29"/>
        <v>0.27526877327314808</v>
      </c>
      <c r="M68">
        <f t="shared" si="29"/>
        <v>0.23436538510203295</v>
      </c>
      <c r="N68">
        <f t="shared" si="29"/>
        <v>0.19805559736589126</v>
      </c>
      <c r="O68">
        <f t="shared" si="29"/>
        <v>0.16612696627736245</v>
      </c>
      <c r="P68">
        <f t="shared" si="29"/>
        <v>0.13831215587348067</v>
      </c>
      <c r="Q68">
        <f t="shared" si="29"/>
        <v>0.11430387072539781</v>
      </c>
      <c r="R68">
        <f t="shared" si="28"/>
        <v>9.3769175920158335E-2</v>
      </c>
      <c r="S68">
        <f t="shared" si="28"/>
        <v>7.6362615044659785E-2</v>
      </c>
      <c r="T68">
        <f t="shared" si="28"/>
        <v>6.1737698979325469E-2</v>
      </c>
      <c r="U68">
        <f t="shared" si="28"/>
        <v>4.9556502222022257E-2</v>
      </c>
      <c r="V68">
        <f t="shared" si="28"/>
        <v>3.9497256234520835E-2</v>
      </c>
      <c r="W68">
        <f t="shared" si="28"/>
        <v>3.1259961293613359E-2</v>
      </c>
      <c r="X68">
        <f t="shared" si="28"/>
        <v>2.4570143534543346E-2</v>
      </c>
      <c r="Y68">
        <f t="shared" si="28"/>
        <v>1.9180959784001694E-2</v>
      </c>
      <c r="Z68">
        <f t="shared" si="28"/>
        <v>1.4873899884248755E-2</v>
      </c>
      <c r="AA68">
        <f t="shared" si="28"/>
        <v>1.1458357303973245E-2</v>
      </c>
      <c r="AB68">
        <f t="shared" si="28"/>
        <v>8.7703382344152588E-3</v>
      </c>
      <c r="AC68">
        <f t="shared" si="28"/>
        <v>6.6705621695496821E-3</v>
      </c>
      <c r="AD68">
        <f t="shared" si="28"/>
        <v>5.0421783743006031E-3</v>
      </c>
      <c r="AE68">
        <f t="shared" si="28"/>
        <v>3.7882874817472332E-3</v>
      </c>
      <c r="AF68">
        <f t="shared" si="28"/>
        <v>2.8294198422523123E-3</v>
      </c>
      <c r="AG68">
        <f t="shared" si="32"/>
        <v>2.1010853993280332E-3</v>
      </c>
      <c r="AH68">
        <f t="shared" si="32"/>
        <v>1.5514760849590515E-3</v>
      </c>
      <c r="AI68">
        <f t="shared" si="32"/>
        <v>1.1393724383929611E-3</v>
      </c>
      <c r="AJ68">
        <f t="shared" si="32"/>
        <v>8.3228204116733619E-4</v>
      </c>
      <c r="AK68">
        <f t="shared" si="32"/>
        <v>6.048185266906334E-4</v>
      </c>
      <c r="AL68">
        <f t="shared" si="32"/>
        <v>4.3731604499726111E-4</v>
      </c>
      <c r="AM68">
        <f t="shared" si="32"/>
        <v>3.1466455632629263E-4</v>
      </c>
      <c r="AN68">
        <f t="shared" si="32"/>
        <v>2.2534546865345128E-4</v>
      </c>
      <c r="AO68">
        <f t="shared" si="32"/>
        <v>1.6064416654339476E-4</v>
      </c>
      <c r="AP68">
        <f t="shared" si="32"/>
        <v>1.1401518002158809E-4</v>
      </c>
      <c r="AQ68">
        <f t="shared" si="32"/>
        <v>8.0576471843029393E-5</v>
      </c>
      <c r="AR68">
        <f t="shared" si="32"/>
        <v>5.6711042681876567E-5</v>
      </c>
      <c r="AS68">
        <f t="shared" si="32"/>
        <v>3.9756339719129249E-5</v>
      </c>
      <c r="AT68">
        <f t="shared" si="32"/>
        <v>2.7764483304196648E-5</v>
      </c>
      <c r="AU68">
        <f t="shared" si="32"/>
        <v>1.9318870267956762E-5</v>
      </c>
      <c r="AV68">
        <f t="shared" si="32"/>
        <v>1.3395120064575118E-5</v>
      </c>
      <c r="AW68">
        <f t="shared" si="30"/>
        <v>9.2565114813188967E-6</v>
      </c>
      <c r="AX68">
        <f t="shared" si="30"/>
        <v>6.3759693856773882E-6</v>
      </c>
      <c r="AY68">
        <f t="shared" si="30"/>
        <v>4.3782916322101914E-6</v>
      </c>
      <c r="AZ68">
        <f t="shared" si="30"/>
        <v>2.9976661125834655E-6</v>
      </c>
      <c r="BA68">
        <f t="shared" si="30"/>
        <v>2.0466402204058764E-6</v>
      </c>
      <c r="BB68">
        <f t="shared" si="30"/>
        <v>1.3935995052259906E-6</v>
      </c>
      <c r="BC68">
        <f t="shared" si="30"/>
        <v>9.4652090500308562E-7</v>
      </c>
      <c r="BD68">
        <f t="shared" si="30"/>
        <v>6.4131976209968086E-7</v>
      </c>
      <c r="BE68">
        <f t="shared" si="30"/>
        <v>4.3353738322770415E-7</v>
      </c>
      <c r="BF68">
        <f t="shared" si="30"/>
        <v>2.924423041381959E-7</v>
      </c>
      <c r="BG68">
        <f t="shared" si="30"/>
        <v>1.9686504244667473E-7</v>
      </c>
      <c r="BH68">
        <f t="shared" si="30"/>
        <v>1.3227070015034393E-7</v>
      </c>
      <c r="BI68">
        <f t="shared" si="30"/>
        <v>8.871070565471472E-8</v>
      </c>
      <c r="BJ68">
        <f t="shared" si="30"/>
        <v>5.939573352026755E-8</v>
      </c>
      <c r="BK68">
        <f t="shared" si="30"/>
        <v>3.9705402406405071E-8</v>
      </c>
      <c r="BL68">
        <f t="shared" si="20"/>
        <v>2.6503680393260061E-8</v>
      </c>
      <c r="BM68">
        <f t="shared" si="33"/>
        <v>1.7667328856545181E-8</v>
      </c>
      <c r="BN68">
        <f t="shared" si="33"/>
        <v>1.176219595987591E-8</v>
      </c>
      <c r="BO68">
        <f t="shared" si="33"/>
        <v>7.8217192724102562E-9</v>
      </c>
      <c r="BP68">
        <f t="shared" si="33"/>
        <v>5.1958263372961501E-9</v>
      </c>
      <c r="BQ68">
        <f t="shared" si="33"/>
        <v>3.4481545373903373E-9</v>
      </c>
      <c r="BR68">
        <f t="shared" si="33"/>
        <v>2.2863274723263644E-9</v>
      </c>
      <c r="BS68">
        <f t="shared" si="33"/>
        <v>1.5147763876074687E-9</v>
      </c>
      <c r="BT68">
        <f t="shared" si="33"/>
        <v>1.0028930070500798E-9</v>
      </c>
      <c r="BU68">
        <f t="shared" si="33"/>
        <v>6.6357975824697067E-10</v>
      </c>
      <c r="BV68">
        <f t="shared" si="33"/>
        <v>4.3883317117952324E-10</v>
      </c>
      <c r="BW68">
        <f t="shared" si="33"/>
        <v>2.9007332340365768E-10</v>
      </c>
      <c r="BX68">
        <f t="shared" si="33"/>
        <v>1.9166874475989577E-10</v>
      </c>
      <c r="BY68">
        <f t="shared" si="33"/>
        <v>1.2660825994246087E-10</v>
      </c>
      <c r="BZ68">
        <f t="shared" si="33"/>
        <v>8.3612465251663217E-11</v>
      </c>
      <c r="CA68">
        <f t="shared" si="33"/>
        <v>5.5208791730348907E-11</v>
      </c>
      <c r="CB68">
        <f t="shared" si="33"/>
        <v>3.6450429133223728E-11</v>
      </c>
      <c r="CC68">
        <f t="shared" si="31"/>
        <v>2.4064797236351834E-11</v>
      </c>
      <c r="CD68">
        <f t="shared" si="31"/>
        <v>1.5888171566274732E-11</v>
      </c>
      <c r="CE68">
        <f t="shared" si="31"/>
        <v>1.0490684594862902E-11</v>
      </c>
      <c r="CF68">
        <f t="shared" si="31"/>
        <v>6.9278271754745851E-12</v>
      </c>
      <c r="CG68">
        <f t="shared" si="31"/>
        <v>4.5759130804350199E-12</v>
      </c>
      <c r="CH68">
        <f t="shared" si="31"/>
        <v>3.0232168970459255E-12</v>
      </c>
      <c r="CI68">
        <f t="shared" si="35"/>
        <v>1.9979936770411701E-12</v>
      </c>
      <c r="CJ68">
        <f t="shared" si="35"/>
        <v>1.3209116662655473E-12</v>
      </c>
      <c r="CK68">
        <f t="shared" si="35"/>
        <v>8.7363310189300016E-13</v>
      </c>
      <c r="CL68">
        <f t="shared" si="35"/>
        <v>5.7806942332726011E-13</v>
      </c>
      <c r="CM68">
        <f t="shared" si="35"/>
        <v>3.8268877102508945E-13</v>
      </c>
      <c r="CN68">
        <f t="shared" si="35"/>
        <v>2.5348057038935991E-13</v>
      </c>
      <c r="CO68">
        <f t="shared" si="35"/>
        <v>1.6799430525437245E-13</v>
      </c>
      <c r="CP68">
        <f t="shared" si="35"/>
        <v>1.1140696570292865E-13</v>
      </c>
      <c r="CQ68">
        <f t="shared" si="35"/>
        <v>7.3928910917327271E-14</v>
      </c>
      <c r="CR68">
        <f t="shared" si="35"/>
        <v>4.9092601284154874E-14</v>
      </c>
      <c r="CS68">
        <f t="shared" si="35"/>
        <v>3.2623645822087775E-14</v>
      </c>
      <c r="CT68">
        <f t="shared" si="35"/>
        <v>2.1695914180625524E-14</v>
      </c>
      <c r="CU68">
        <f t="shared" si="35"/>
        <v>1.4439963879136121E-14</v>
      </c>
      <c r="CV68">
        <f t="shared" si="35"/>
        <v>9.6185593689092183E-15</v>
      </c>
      <c r="CW68">
        <f t="shared" si="35"/>
        <v>6.4124238337983269E-15</v>
      </c>
    </row>
    <row r="69" spans="1:101" x14ac:dyDescent="0.25">
      <c r="A69">
        <v>68</v>
      </c>
      <c r="B69">
        <f t="shared" si="29"/>
        <v>0.9206385656414231</v>
      </c>
      <c r="C69">
        <f t="shared" si="29"/>
        <v>0.84207749547478872</v>
      </c>
      <c r="D69">
        <f t="shared" si="29"/>
        <v>0.76509233369154972</v>
      </c>
      <c r="E69">
        <f t="shared" si="29"/>
        <v>0.69041029793066711</v>
      </c>
      <c r="F69">
        <f t="shared" si="29"/>
        <v>0.61868930009349321</v>
      </c>
      <c r="G69">
        <f t="shared" si="29"/>
        <v>0.55050051929241572</v>
      </c>
      <c r="H69">
        <f t="shared" si="29"/>
        <v>0.48631529151368003</v>
      </c>
      <c r="I69">
        <f t="shared" si="29"/>
        <v>0.42649677434042799</v>
      </c>
      <c r="J69">
        <f t="shared" si="29"/>
        <v>0.37129652119952294</v>
      </c>
      <c r="K69">
        <f t="shared" si="29"/>
        <v>0.32085578660931158</v>
      </c>
      <c r="L69">
        <f t="shared" si="29"/>
        <v>0.27521110740512444</v>
      </c>
      <c r="M69">
        <f t="shared" si="29"/>
        <v>0.2343034850116765</v>
      </c>
      <c r="N69">
        <f t="shared" si="29"/>
        <v>0.19799034346790953</v>
      </c>
      <c r="O69">
        <f t="shared" si="29"/>
        <v>0.16605936221333542</v>
      </c>
      <c r="P69">
        <f t="shared" si="29"/>
        <v>0.13824327922247492</v>
      </c>
      <c r="Q69">
        <f t="shared" si="29"/>
        <v>0.11423482016161039</v>
      </c>
      <c r="R69">
        <f t="shared" si="28"/>
        <v>9.3701019437088112E-2</v>
      </c>
      <c r="S69">
        <f t="shared" si="28"/>
        <v>7.629634328430375E-2</v>
      </c>
      <c r="T69">
        <f t="shared" si="28"/>
        <v>6.1674186784011917E-2</v>
      </c>
      <c r="U69">
        <f t="shared" si="28"/>
        <v>4.9496480417202088E-2</v>
      </c>
      <c r="V69">
        <f t="shared" si="28"/>
        <v>3.9441294503676262E-2</v>
      </c>
      <c r="W69">
        <f t="shared" si="28"/>
        <v>3.1208461951203657E-2</v>
      </c>
      <c r="X69">
        <f t="shared" si="28"/>
        <v>2.4523345135994277E-2</v>
      </c>
      <c r="Y69">
        <f t="shared" si="28"/>
        <v>1.9138948890042244E-2</v>
      </c>
      <c r="Z69">
        <f t="shared" si="28"/>
        <v>1.4836628938517799E-2</v>
      </c>
      <c r="AA69">
        <f t="shared" si="28"/>
        <v>1.1425666472788162E-2</v>
      </c>
      <c r="AB69">
        <f t="shared" si="28"/>
        <v>8.7419791566861558E-3</v>
      </c>
      <c r="AC69">
        <f t="shared" si="28"/>
        <v>6.6462218196068797E-3</v>
      </c>
      <c r="AD69">
        <f t="shared" si="28"/>
        <v>5.0215015927737609E-3</v>
      </c>
      <c r="AE69">
        <f t="shared" si="28"/>
        <v>3.770897124635463E-3</v>
      </c>
      <c r="AF69">
        <f t="shared" si="28"/>
        <v>2.8149338896779719E-3</v>
      </c>
      <c r="AG69">
        <f t="shared" si="32"/>
        <v>2.0891307185877889E-3</v>
      </c>
      <c r="AH69">
        <f t="shared" si="32"/>
        <v>1.5416988353206046E-3</v>
      </c>
      <c r="AI69">
        <f t="shared" si="32"/>
        <v>1.1314453272003745E-3</v>
      </c>
      <c r="AJ69">
        <f t="shared" si="32"/>
        <v>8.2590879138581754E-4</v>
      </c>
      <c r="AK69">
        <f t="shared" si="32"/>
        <v>5.9973600124526519E-4</v>
      </c>
      <c r="AL69">
        <f t="shared" si="32"/>
        <v>4.3329450374545326E-4</v>
      </c>
      <c r="AM69">
        <f t="shared" si="32"/>
        <v>3.1150650989452262E-4</v>
      </c>
      <c r="AN69">
        <f t="shared" si="32"/>
        <v>2.2288355247707066E-4</v>
      </c>
      <c r="AO69">
        <f t="shared" si="32"/>
        <v>1.5873839992717112E-4</v>
      </c>
      <c r="AP69">
        <f t="shared" si="32"/>
        <v>1.1254990859902207E-4</v>
      </c>
      <c r="AQ69">
        <f t="shared" si="32"/>
        <v>7.9457224891023076E-5</v>
      </c>
      <c r="AR69">
        <f t="shared" si="32"/>
        <v>5.5861474519180513E-5</v>
      </c>
      <c r="AS69">
        <f t="shared" si="32"/>
        <v>3.9115370038304523E-5</v>
      </c>
      <c r="AT69">
        <f t="shared" si="32"/>
        <v>2.7283706260998279E-5</v>
      </c>
      <c r="AU69">
        <f t="shared" si="32"/>
        <v>1.8960266738668494E-5</v>
      </c>
      <c r="AV69">
        <f t="shared" si="32"/>
        <v>1.3129081089178475E-5</v>
      </c>
      <c r="AW69">
        <f t="shared" si="30"/>
        <v>9.0601624350024076E-6</v>
      </c>
      <c r="AX69">
        <f t="shared" si="30"/>
        <v>6.2317725184902794E-6</v>
      </c>
      <c r="AY69">
        <f t="shared" si="30"/>
        <v>4.2728978985950466E-6</v>
      </c>
      <c r="AZ69">
        <f t="shared" si="30"/>
        <v>2.9209843791033785E-6</v>
      </c>
      <c r="BA69">
        <f t="shared" si="30"/>
        <v>1.9910918554076135E-6</v>
      </c>
      <c r="BB69">
        <f t="shared" si="30"/>
        <v>1.3535280805620782E-6</v>
      </c>
      <c r="BC69">
        <f t="shared" si="30"/>
        <v>9.1772954112961185E-7</v>
      </c>
      <c r="BD69">
        <f t="shared" si="30"/>
        <v>6.207119742739516E-7</v>
      </c>
      <c r="BE69">
        <f t="shared" si="30"/>
        <v>4.1884074951421483E-7</v>
      </c>
      <c r="BF69">
        <f t="shared" si="30"/>
        <v>2.8199761819015323E-7</v>
      </c>
      <c r="BG69">
        <f t="shared" si="30"/>
        <v>1.8946668020111174E-7</v>
      </c>
      <c r="BH69">
        <f t="shared" si="30"/>
        <v>1.2704663964373969E-7</v>
      </c>
      <c r="BI69">
        <f t="shared" si="30"/>
        <v>8.5032965955351027E-8</v>
      </c>
      <c r="BJ69">
        <f t="shared" si="30"/>
        <v>5.6813949886196848E-8</v>
      </c>
      <c r="BK69">
        <f t="shared" si="30"/>
        <v>3.7897858806712995E-8</v>
      </c>
      <c r="BL69">
        <f t="shared" si="20"/>
        <v>2.5241417014560643E-8</v>
      </c>
      <c r="BM69">
        <f t="shared" si="33"/>
        <v>1.6787974698773134E-8</v>
      </c>
      <c r="BN69">
        <f t="shared" si="33"/>
        <v>1.1150988140872403E-8</v>
      </c>
      <c r="BO69">
        <f t="shared" si="33"/>
        <v>7.3978010500348894E-9</v>
      </c>
      <c r="BP69">
        <f t="shared" si="33"/>
        <v>4.9024003811850111E-9</v>
      </c>
      <c r="BQ69">
        <f t="shared" si="33"/>
        <v>3.2454368184531555E-9</v>
      </c>
      <c r="BR69">
        <f t="shared" si="33"/>
        <v>2.1465254445006698E-9</v>
      </c>
      <c r="BS69">
        <f t="shared" si="33"/>
        <v>1.4185234397928208E-9</v>
      </c>
      <c r="BT69">
        <f t="shared" si="33"/>
        <v>9.367259117342186E-10</v>
      </c>
      <c r="BU69">
        <f t="shared" si="33"/>
        <v>6.1816001477848851E-10</v>
      </c>
      <c r="BV69">
        <f t="shared" si="33"/>
        <v>4.0769683801441481E-10</v>
      </c>
      <c r="BW69">
        <f t="shared" si="33"/>
        <v>2.6875492536314624E-10</v>
      </c>
      <c r="BX69">
        <f t="shared" si="33"/>
        <v>1.7708904199086096E-10</v>
      </c>
      <c r="BY69">
        <f t="shared" si="33"/>
        <v>1.1664753245095576E-10</v>
      </c>
      <c r="BZ69">
        <f t="shared" si="33"/>
        <v>7.6813831587007028E-11</v>
      </c>
      <c r="CA69">
        <f t="shared" si="33"/>
        <v>5.0572412167265008E-11</v>
      </c>
      <c r="CB69">
        <f t="shared" si="33"/>
        <v>3.3291060185984698E-11</v>
      </c>
      <c r="CC69">
        <f t="shared" si="31"/>
        <v>2.1913394524284401E-11</v>
      </c>
      <c r="CD69">
        <f t="shared" si="31"/>
        <v>1.4424047688113953E-11</v>
      </c>
      <c r="CE69">
        <f t="shared" si="31"/>
        <v>9.4948156010049683E-12</v>
      </c>
      <c r="CF69">
        <f t="shared" si="31"/>
        <v>6.2507670687852632E-12</v>
      </c>
      <c r="CG69">
        <f t="shared" si="31"/>
        <v>4.1157793502518742E-12</v>
      </c>
      <c r="CH69">
        <f t="shared" si="31"/>
        <v>2.7106069207932338E-12</v>
      </c>
      <c r="CI69">
        <f t="shared" si="35"/>
        <v>1.7856631120892631E-12</v>
      </c>
      <c r="CJ69">
        <f t="shared" si="35"/>
        <v>1.1767197010217788E-12</v>
      </c>
      <c r="CK69">
        <f t="shared" si="35"/>
        <v>7.7572573083502506E-13</v>
      </c>
      <c r="CL69">
        <f t="shared" si="35"/>
        <v>5.1159395253968086E-13</v>
      </c>
      <c r="CM69">
        <f t="shared" si="35"/>
        <v>3.3755474124114956E-13</v>
      </c>
      <c r="CN69">
        <f t="shared" si="35"/>
        <v>2.2283501686101447E-13</v>
      </c>
      <c r="CO69">
        <f t="shared" si="35"/>
        <v>1.4718418459708598E-13</v>
      </c>
      <c r="CP69">
        <f t="shared" si="35"/>
        <v>9.7273531235766089E-14</v>
      </c>
      <c r="CQ69">
        <f t="shared" si="35"/>
        <v>6.4328094650213506E-14</v>
      </c>
      <c r="CR69">
        <f t="shared" si="35"/>
        <v>4.256916437151015E-14</v>
      </c>
      <c r="CS69">
        <f t="shared" si="35"/>
        <v>2.8189884123096733E-14</v>
      </c>
      <c r="CT69">
        <f t="shared" si="35"/>
        <v>1.8681418048236234E-14</v>
      </c>
      <c r="CU69">
        <f t="shared" si="35"/>
        <v>1.2389643213609295E-14</v>
      </c>
      <c r="CV69">
        <f t="shared" si="35"/>
        <v>8.2234413176664066E-15</v>
      </c>
      <c r="CW69">
        <f t="shared" si="35"/>
        <v>5.4626964453094276E-15</v>
      </c>
    </row>
    <row r="70" spans="1:101" x14ac:dyDescent="0.25">
      <c r="A70">
        <v>69</v>
      </c>
      <c r="B70">
        <f t="shared" si="29"/>
        <v>0.92063430936195978</v>
      </c>
      <c r="C70">
        <f t="shared" si="29"/>
        <v>0.84206886125385627</v>
      </c>
      <c r="D70">
        <f t="shared" si="29"/>
        <v>0.76507909685621101</v>
      </c>
      <c r="E70">
        <f t="shared" si="29"/>
        <v>0.69039216584270613</v>
      </c>
      <c r="F70">
        <f t="shared" si="29"/>
        <v>0.61866595937787472</v>
      </c>
      <c r="G70">
        <f t="shared" si="29"/>
        <v>0.55047168963782855</v>
      </c>
      <c r="H70">
        <f t="shared" si="29"/>
        <v>0.4862807797628268</v>
      </c>
      <c r="I70">
        <f t="shared" si="29"/>
        <v>0.42645652270687573</v>
      </c>
      <c r="J70">
        <f t="shared" si="29"/>
        <v>0.37125064430848553</v>
      </c>
      <c r="K70">
        <f t="shared" si="29"/>
        <v>0.32080459351250529</v>
      </c>
      <c r="L70">
        <f t="shared" si="29"/>
        <v>0.27515510654397296</v>
      </c>
      <c r="M70">
        <f t="shared" si="29"/>
        <v>0.23424337204348941</v>
      </c>
      <c r="N70">
        <f t="shared" si="29"/>
        <v>0.19792697367656803</v>
      </c>
      <c r="O70">
        <f t="shared" si="29"/>
        <v>0.16599371069051508</v>
      </c>
      <c r="P70">
        <f t="shared" si="29"/>
        <v>0.13817639298473708</v>
      </c>
      <c r="Q70">
        <f t="shared" si="29"/>
        <v>0.11416776679860786</v>
      </c>
      <c r="R70">
        <f t="shared" si="28"/>
        <v>9.363483678047857E-2</v>
      </c>
      <c r="S70">
        <f t="shared" si="28"/>
        <v>7.6231994025129285E-2</v>
      </c>
      <c r="T70">
        <f t="shared" si="28"/>
        <v>6.1612521073340414E-2</v>
      </c>
      <c r="U70">
        <f t="shared" si="28"/>
        <v>4.9438208407823529E-2</v>
      </c>
      <c r="V70">
        <f t="shared" si="28"/>
        <v>3.9386969675642022E-2</v>
      </c>
      <c r="W70">
        <f t="shared" si="28"/>
        <v>3.1158475037459003E-2</v>
      </c>
      <c r="X70">
        <f t="shared" si="28"/>
        <v>2.4477927620127134E-2</v>
      </c>
      <c r="Y70">
        <f t="shared" si="28"/>
        <v>1.9098184441969167E-2</v>
      </c>
      <c r="Z70">
        <f t="shared" si="28"/>
        <v>1.4800470803699601E-2</v>
      </c>
      <c r="AA70">
        <f t="shared" si="28"/>
        <v>1.1393958722038211E-2</v>
      </c>
      <c r="AB70">
        <f t="shared" si="28"/>
        <v>8.7144797988911501E-3</v>
      </c>
      <c r="AC70">
        <f t="shared" si="28"/>
        <v>6.6226260268479609E-3</v>
      </c>
      <c r="AD70">
        <f t="shared" si="28"/>
        <v>5.0014636299174683E-3</v>
      </c>
      <c r="AE70">
        <f t="shared" si="28"/>
        <v>3.7540499599316157E-3</v>
      </c>
      <c r="AF70">
        <f t="shared" si="28"/>
        <v>2.8009058441176233E-3</v>
      </c>
      <c r="AG70">
        <f t="shared" si="32"/>
        <v>2.0775588559608271E-3</v>
      </c>
      <c r="AH70">
        <f t="shared" si="32"/>
        <v>1.5322390804784517E-3</v>
      </c>
      <c r="AI70">
        <f t="shared" si="32"/>
        <v>1.12377951672438E-3</v>
      </c>
      <c r="AJ70">
        <f t="shared" si="32"/>
        <v>8.1974900780687986E-4</v>
      </c>
      <c r="AK70">
        <f t="shared" si="32"/>
        <v>5.9482662516047407E-4</v>
      </c>
      <c r="AL70">
        <f t="shared" si="32"/>
        <v>4.2941244794722608E-4</v>
      </c>
      <c r="AM70">
        <f t="shared" si="32"/>
        <v>3.0846008829413907E-4</v>
      </c>
      <c r="AN70">
        <f t="shared" si="32"/>
        <v>2.2051039666830445E-4</v>
      </c>
      <c r="AO70">
        <f t="shared" si="32"/>
        <v>1.5690277907812978E-4</v>
      </c>
      <c r="AP70">
        <f t="shared" si="32"/>
        <v>1.1113974346974065E-4</v>
      </c>
      <c r="AQ70">
        <f t="shared" si="32"/>
        <v>7.8381021419836195E-5</v>
      </c>
      <c r="AR70">
        <f t="shared" si="32"/>
        <v>5.5045341662019639E-5</v>
      </c>
      <c r="AS70">
        <f t="shared" si="32"/>
        <v>3.8500233467021846E-5</v>
      </c>
      <c r="AT70">
        <f t="shared" si="32"/>
        <v>2.6822785598146833E-5</v>
      </c>
      <c r="AU70">
        <f t="shared" si="32"/>
        <v>1.8616849478277836E-5</v>
      </c>
      <c r="AV70">
        <f t="shared" si="32"/>
        <v>1.2874600644313321E-5</v>
      </c>
      <c r="AW70">
        <f t="shared" si="30"/>
        <v>8.8725697811238167E-6</v>
      </c>
      <c r="AX70">
        <f t="shared" si="30"/>
        <v>6.0941793491758953E-6</v>
      </c>
      <c r="AY70">
        <f t="shared" si="30"/>
        <v>4.172462717458136E-6</v>
      </c>
      <c r="AZ70">
        <f t="shared" si="30"/>
        <v>2.8480102461513544E-6</v>
      </c>
      <c r="BA70">
        <f t="shared" si="30"/>
        <v>1.9383044763524753E-6</v>
      </c>
      <c r="BB70">
        <f t="shared" si="30"/>
        <v>1.3155046568104256E-6</v>
      </c>
      <c r="BC70">
        <f t="shared" si="30"/>
        <v>8.9045156731076575E-7</v>
      </c>
      <c r="BD70">
        <f t="shared" si="30"/>
        <v>6.0121844305312405E-7</v>
      </c>
      <c r="BE70">
        <f t="shared" si="30"/>
        <v>4.0496162157857819E-7</v>
      </c>
      <c r="BF70">
        <f t="shared" si="30"/>
        <v>2.7215068869999683E-7</v>
      </c>
      <c r="BG70">
        <f t="shared" si="30"/>
        <v>1.8250397131849784E-7</v>
      </c>
      <c r="BH70">
        <f t="shared" si="30"/>
        <v>1.2213909518112321E-7</v>
      </c>
      <c r="BI70">
        <f t="shared" si="30"/>
        <v>8.1584493389107229E-8</v>
      </c>
      <c r="BJ70">
        <f t="shared" si="30"/>
        <v>5.4397755407646848E-8</v>
      </c>
      <c r="BK70">
        <f t="shared" si="30"/>
        <v>3.6209581489347656E-8</v>
      </c>
      <c r="BL70">
        <f t="shared" si="20"/>
        <v>2.4064827811859684E-8</v>
      </c>
      <c r="BM70">
        <f t="shared" si="33"/>
        <v>1.5970007837323232E-8</v>
      </c>
      <c r="BN70">
        <f t="shared" si="33"/>
        <v>1.0583658878595358E-8</v>
      </c>
      <c r="BO70">
        <f t="shared" si="33"/>
        <v>7.0051738281620469E-9</v>
      </c>
      <c r="BP70">
        <f t="shared" si="33"/>
        <v>4.6312396437881215E-9</v>
      </c>
      <c r="BQ70">
        <f t="shared" si="33"/>
        <v>3.0585287064906855E-9</v>
      </c>
      <c r="BR70">
        <f t="shared" si="33"/>
        <v>2.0179267443007414E-9</v>
      </c>
      <c r="BS70">
        <f t="shared" si="33"/>
        <v>1.3301945780315493E-9</v>
      </c>
      <c r="BT70">
        <f t="shared" si="33"/>
        <v>8.7615344039061468E-10</v>
      </c>
      <c r="BU70">
        <f t="shared" si="33"/>
        <v>5.7668352424028404E-10</v>
      </c>
      <c r="BV70">
        <f t="shared" si="33"/>
        <v>3.7933536993872862E-10</v>
      </c>
      <c r="BW70">
        <f t="shared" si="33"/>
        <v>2.4938625139668112E-10</v>
      </c>
      <c r="BX70">
        <f t="shared" si="33"/>
        <v>1.6387734539824941E-10</v>
      </c>
      <c r="BY70">
        <f t="shared" si="33"/>
        <v>1.076453779941519E-10</v>
      </c>
      <c r="BZ70">
        <f t="shared" si="33"/>
        <v>7.0686043047357474E-11</v>
      </c>
      <c r="CA70">
        <f t="shared" si="33"/>
        <v>4.6404971167241783E-11</v>
      </c>
      <c r="CB70">
        <f t="shared" si="33"/>
        <v>3.0459138984473508E-11</v>
      </c>
      <c r="CC70">
        <f t="shared" si="31"/>
        <v>1.9990412400779853E-11</v>
      </c>
      <c r="CD70">
        <f t="shared" si="31"/>
        <v>1.3119118852010615E-11</v>
      </c>
      <c r="CE70">
        <f t="shared" si="31"/>
        <v>8.6098022515121237E-12</v>
      </c>
      <c r="CF70">
        <f t="shared" si="31"/>
        <v>5.6508420657642499E-12</v>
      </c>
      <c r="CG70">
        <f t="shared" si="31"/>
        <v>3.7092800160497448E-12</v>
      </c>
      <c r="CH70">
        <f t="shared" si="31"/>
        <v>2.4352671655808119E-12</v>
      </c>
      <c r="CI70">
        <f t="shared" si="35"/>
        <v>1.599216885780991E-12</v>
      </c>
      <c r="CJ70">
        <f t="shared" si="35"/>
        <v>1.0504956268680734E-12</v>
      </c>
      <c r="CK70">
        <f t="shared" si="35"/>
        <v>6.9028557902360153E-13</v>
      </c>
      <c r="CL70">
        <f t="shared" si="35"/>
        <v>4.537657954835427E-13</v>
      </c>
      <c r="CM70">
        <f t="shared" si="35"/>
        <v>2.9841665854925271E-13</v>
      </c>
      <c r="CN70">
        <f t="shared" si="35"/>
        <v>1.963459302400762E-13</v>
      </c>
      <c r="CO70">
        <f t="shared" si="35"/>
        <v>1.2925481022677197E-13</v>
      </c>
      <c r="CP70">
        <f t="shared" si="35"/>
        <v>8.5136384953776971E-14</v>
      </c>
      <c r="CQ70">
        <f t="shared" si="35"/>
        <v>5.6110531372827319E-14</v>
      </c>
      <c r="CR70">
        <f t="shared" si="35"/>
        <v>3.7004161000523604E-14</v>
      </c>
      <c r="CS70">
        <f t="shared" si="35"/>
        <v>2.4420210219455814E-14</v>
      </c>
      <c r="CT70">
        <f t="shared" si="35"/>
        <v>1.6127085741308904E-14</v>
      </c>
      <c r="CU70">
        <f t="shared" si="35"/>
        <v>1.0658213789744524E-14</v>
      </c>
      <c r="CV70">
        <f t="shared" si="35"/>
        <v>7.0493449141807303E-15</v>
      </c>
      <c r="CW70">
        <f t="shared" si="35"/>
        <v>4.6661862214346943E-15</v>
      </c>
    </row>
    <row r="71" spans="1:101" x14ac:dyDescent="0.25">
      <c r="A71">
        <v>70</v>
      </c>
      <c r="B71">
        <f t="shared" si="29"/>
        <v>0.92063017445935857</v>
      </c>
      <c r="C71">
        <f t="shared" si="29"/>
        <v>0.84206047324674727</v>
      </c>
      <c r="D71">
        <f t="shared" si="29"/>
        <v>0.76506623745549374</v>
      </c>
      <c r="E71">
        <f t="shared" si="29"/>
        <v>0.69037455071144105</v>
      </c>
      <c r="F71">
        <f t="shared" si="29"/>
        <v>0.61864328400717428</v>
      </c>
      <c r="G71">
        <f t="shared" si="29"/>
        <v>0.55044368161260582</v>
      </c>
      <c r="H71">
        <f t="shared" si="29"/>
        <v>0.48624725131754143</v>
      </c>
      <c r="I71">
        <f t="shared" si="29"/>
        <v>0.42641741758542362</v>
      </c>
      <c r="J71">
        <f t="shared" si="29"/>
        <v>0.37120607377596737</v>
      </c>
      <c r="K71">
        <f t="shared" si="29"/>
        <v>0.32075485777547341</v>
      </c>
      <c r="L71">
        <f t="shared" si="29"/>
        <v>0.27510069960588979</v>
      </c>
      <c r="M71">
        <f t="shared" si="29"/>
        <v>0.23418496990616408</v>
      </c>
      <c r="N71">
        <f t="shared" si="29"/>
        <v>0.19786540755396792</v>
      </c>
      <c r="O71">
        <f t="shared" si="29"/>
        <v>0.16592992832559875</v>
      </c>
      <c r="P71">
        <f t="shared" si="29"/>
        <v>0.13811141211368524</v>
      </c>
      <c r="Q71">
        <f t="shared" si="29"/>
        <v>0.11410262522742097</v>
      </c>
      <c r="R71">
        <f t="shared" si="28"/>
        <v>9.3570543439014511E-2</v>
      </c>
      <c r="S71">
        <f t="shared" si="28"/>
        <v>7.6169484820072658E-2</v>
      </c>
      <c r="T71">
        <f t="shared" si="28"/>
        <v>6.1552622495356847E-2</v>
      </c>
      <c r="U71">
        <f t="shared" si="28"/>
        <v>4.9381610801980454E-2</v>
      </c>
      <c r="V71">
        <f t="shared" si="28"/>
        <v>3.9334211000077703E-2</v>
      </c>
      <c r="W71">
        <f t="shared" si="28"/>
        <v>3.110993493624065E-2</v>
      </c>
      <c r="X71">
        <f t="shared" si="28"/>
        <v>2.4433830813849585E-2</v>
      </c>
      <c r="Y71">
        <f t="shared" si="28"/>
        <v>1.9058611848375165E-2</v>
      </c>
      <c r="Z71">
        <f t="shared" si="28"/>
        <v>1.4765376458254478E-2</v>
      </c>
      <c r="AA71">
        <f t="shared" si="28"/>
        <v>1.1363190461374928E-2</v>
      </c>
      <c r="AB71">
        <f t="shared" si="28"/>
        <v>8.6878017616491467E-3</v>
      </c>
      <c r="AC71">
        <f t="shared" si="28"/>
        <v>6.5997412663202229E-3</v>
      </c>
      <c r="AD71">
        <f t="shared" si="28"/>
        <v>4.9820354661110951E-3</v>
      </c>
      <c r="AE71">
        <f t="shared" si="28"/>
        <v>3.7377210729958887E-3</v>
      </c>
      <c r="AF71">
        <f t="shared" si="28"/>
        <v>2.7873144825623576E-3</v>
      </c>
      <c r="AG71">
        <f t="shared" si="32"/>
        <v>2.0663518686708069E-3</v>
      </c>
      <c r="AH71">
        <f t="shared" si="32"/>
        <v>1.5230817600966581E-3</v>
      </c>
      <c r="AI71">
        <f t="shared" si="32"/>
        <v>1.1163624534449377E-3</v>
      </c>
      <c r="AJ71">
        <f t="shared" si="32"/>
        <v>8.1379229607104477E-4</v>
      </c>
      <c r="AK71">
        <f t="shared" si="32"/>
        <v>5.9008184699530701E-4</v>
      </c>
      <c r="AL71">
        <f t="shared" si="32"/>
        <v>4.2566288576622718E-4</v>
      </c>
      <c r="AM71">
        <f t="shared" si="32"/>
        <v>3.0551960891071273E-4</v>
      </c>
      <c r="AN71">
        <f t="shared" si="32"/>
        <v>2.1822140925948825E-4</v>
      </c>
      <c r="AO71">
        <f t="shared" si="32"/>
        <v>1.5513361399488917E-4</v>
      </c>
      <c r="AP71">
        <f t="shared" si="32"/>
        <v>1.0978173539529453E-4</v>
      </c>
      <c r="AQ71">
        <f t="shared" si="32"/>
        <v>7.7345516535692974E-5</v>
      </c>
      <c r="AR71">
        <f t="shared" si="32"/>
        <v>5.4260789140564031E-5</v>
      </c>
      <c r="AS71">
        <f t="shared" si="32"/>
        <v>3.7909469786238325E-5</v>
      </c>
      <c r="AT71">
        <f t="shared" si="32"/>
        <v>2.6380577303122578E-5</v>
      </c>
      <c r="AU71">
        <f t="shared" si="32"/>
        <v>1.8287726339209657E-5</v>
      </c>
      <c r="AV71">
        <f t="shared" si="32"/>
        <v>1.263098610993224E-5</v>
      </c>
      <c r="AW71">
        <f t="shared" si="30"/>
        <v>8.6931981384160218E-6</v>
      </c>
      <c r="AX71">
        <f t="shared" si="30"/>
        <v>5.9627777833939384E-6</v>
      </c>
      <c r="AY71">
        <f t="shared" si="30"/>
        <v>4.0766701888068693E-6</v>
      </c>
      <c r="AZ71">
        <f t="shared" si="30"/>
        <v>2.7785025150668534E-6</v>
      </c>
      <c r="BA71">
        <f t="shared" si="30"/>
        <v>1.8880946305183352E-6</v>
      </c>
      <c r="BB71">
        <f t="shared" si="30"/>
        <v>1.2793902233141742E-6</v>
      </c>
      <c r="BC71">
        <f t="shared" si="30"/>
        <v>8.6458203015638683E-7</v>
      </c>
      <c r="BD71">
        <f t="shared" si="30"/>
        <v>5.827602064171054E-7</v>
      </c>
      <c r="BE71">
        <f t="shared" si="30"/>
        <v>3.9184079397564284E-7</v>
      </c>
      <c r="BF71">
        <f t="shared" si="30"/>
        <v>2.6285726964855969E-7</v>
      </c>
      <c r="BG71">
        <f t="shared" si="30"/>
        <v>1.7594395461595433E-7</v>
      </c>
      <c r="BH71">
        <f t="shared" si="30"/>
        <v>1.1752358776258741E-7</v>
      </c>
      <c r="BI71">
        <f t="shared" si="30"/>
        <v>7.8347162350948354E-8</v>
      </c>
      <c r="BJ71">
        <f t="shared" si="30"/>
        <v>5.21337673646479E-8</v>
      </c>
      <c r="BK71">
        <f t="shared" si="30"/>
        <v>3.4630716879877626E-8</v>
      </c>
      <c r="BL71">
        <f t="shared" si="20"/>
        <v>2.2966677016700369E-8</v>
      </c>
      <c r="BM71">
        <f t="shared" si="33"/>
        <v>1.5208128462174257E-8</v>
      </c>
      <c r="BN71">
        <f t="shared" si="33"/>
        <v>1.0056335922340144E-8</v>
      </c>
      <c r="BO71">
        <f t="shared" si="33"/>
        <v>6.6410150915073817E-9</v>
      </c>
      <c r="BP71">
        <f t="shared" si="33"/>
        <v>4.380291449395874E-9</v>
      </c>
      <c r="BQ71">
        <f t="shared" si="33"/>
        <v>2.8859406466317973E-9</v>
      </c>
      <c r="BR71">
        <f t="shared" si="33"/>
        <v>1.8994527104809798E-9</v>
      </c>
      <c r="BS71">
        <f t="shared" si="33"/>
        <v>1.2490102492441272E-9</v>
      </c>
      <c r="BT71">
        <f t="shared" si="33"/>
        <v>8.2061328103799416E-10</v>
      </c>
      <c r="BU71">
        <f t="shared" si="33"/>
        <v>5.3874541408754045E-10</v>
      </c>
      <c r="BV71">
        <f t="shared" si="33"/>
        <v>3.5345775803512565E-10</v>
      </c>
      <c r="BW71">
        <f t="shared" si="33"/>
        <v>2.3175847857135019E-10</v>
      </c>
      <c r="BX71">
        <f t="shared" si="33"/>
        <v>1.5188404166426785E-10</v>
      </c>
      <c r="BY71">
        <f t="shared" si="33"/>
        <v>9.9494763492416819E-11</v>
      </c>
      <c r="BZ71">
        <f t="shared" si="33"/>
        <v>6.5152635755875038E-11</v>
      </c>
      <c r="CA71">
        <f t="shared" si="33"/>
        <v>4.2651915656265527E-11</v>
      </c>
      <c r="CB71">
        <f t="shared" si="33"/>
        <v>2.7915793238079528E-11</v>
      </c>
      <c r="CC71">
        <f t="shared" si="31"/>
        <v>1.8268184528593201E-11</v>
      </c>
      <c r="CD71">
        <f t="shared" si="31"/>
        <v>1.1953715901668361E-11</v>
      </c>
      <c r="CE71">
        <f t="shared" si="31"/>
        <v>7.8216752834010922E-12</v>
      </c>
      <c r="CF71">
        <f t="shared" si="31"/>
        <v>5.1181405295592444E-12</v>
      </c>
      <c r="CG71">
        <f t="shared" si="31"/>
        <v>3.3493887066370208E-12</v>
      </c>
      <c r="CH71">
        <f t="shared" si="31"/>
        <v>2.1922207238582138E-12</v>
      </c>
      <c r="CI71">
        <f t="shared" si="35"/>
        <v>1.4351324327499316E-12</v>
      </c>
      <c r="CJ71">
        <f t="shared" si="35"/>
        <v>9.3974796584916195E-13</v>
      </c>
      <c r="CK71">
        <f t="shared" si="35"/>
        <v>6.1555156148435926E-13</v>
      </c>
      <c r="CL71">
        <f t="shared" si="35"/>
        <v>4.0334085326103422E-13</v>
      </c>
      <c r="CM71">
        <f t="shared" si="35"/>
        <v>2.6439609494201889E-13</v>
      </c>
      <c r="CN71">
        <f t="shared" si="35"/>
        <v>1.7339335753785973E-13</v>
      </c>
      <c r="CO71">
        <f t="shared" si="35"/>
        <v>1.1376882462172782E-13</v>
      </c>
      <c r="CP71">
        <f t="shared" si="35"/>
        <v>7.4687092353582529E-14</v>
      </c>
      <c r="CQ71">
        <f t="shared" si="35"/>
        <v>4.9058770591074426E-14</v>
      </c>
      <c r="CR71">
        <f t="shared" si="35"/>
        <v>3.2244323401428742E-14</v>
      </c>
      <c r="CS71">
        <f t="shared" si="35"/>
        <v>2.1206616211866982E-14</v>
      </c>
      <c r="CT71">
        <f t="shared" si="35"/>
        <v>1.3956815440178415E-14</v>
      </c>
      <c r="CU71">
        <f t="shared" si="35"/>
        <v>9.1920602305391624E-15</v>
      </c>
      <c r="CV71">
        <f t="shared" si="35"/>
        <v>6.0584992159755396E-15</v>
      </c>
      <c r="CW71">
        <f t="shared" si="35"/>
        <v>3.9962847393834558E-15</v>
      </c>
    </row>
    <row r="72" spans="1:101" x14ac:dyDescent="0.25">
      <c r="A72">
        <v>71</v>
      </c>
      <c r="B72">
        <f t="shared" si="29"/>
        <v>0.92062615581480411</v>
      </c>
      <c r="C72">
        <f t="shared" si="29"/>
        <v>0.84205232107029027</v>
      </c>
      <c r="D72">
        <f t="shared" si="29"/>
        <v>0.76505373957359868</v>
      </c>
      <c r="E72">
        <f t="shared" si="29"/>
        <v>0.6903574307401652</v>
      </c>
      <c r="F72">
        <f t="shared" si="29"/>
        <v>0.61862124593277201</v>
      </c>
      <c r="G72">
        <f t="shared" si="29"/>
        <v>0.55041646058722793</v>
      </c>
      <c r="H72">
        <f t="shared" si="29"/>
        <v>0.48621466474482589</v>
      </c>
      <c r="I72">
        <f t="shared" si="29"/>
        <v>0.42637941067989749</v>
      </c>
      <c r="J72">
        <f t="shared" si="29"/>
        <v>0.37116275458807568</v>
      </c>
      <c r="K72">
        <f t="shared" si="29"/>
        <v>0.32070651804093492</v>
      </c>
      <c r="L72">
        <f t="shared" si="29"/>
        <v>0.27504781949657336</v>
      </c>
      <c r="M72">
        <f t="shared" si="29"/>
        <v>0.23412820658982689</v>
      </c>
      <c r="N72">
        <f t="shared" si="29"/>
        <v>0.19780556917669301</v>
      </c>
      <c r="O72">
        <f t="shared" si="29"/>
        <v>0.16586793641635655</v>
      </c>
      <c r="P72">
        <f t="shared" si="29"/>
        <v>0.13804825633967369</v>
      </c>
      <c r="Q72">
        <f t="shared" si="29"/>
        <v>0.11403931484028329</v>
      </c>
      <c r="R72">
        <f t="shared" si="28"/>
        <v>9.3508059657617562E-2</v>
      </c>
      <c r="S72">
        <f t="shared" si="28"/>
        <v>7.6108737869310467E-2</v>
      </c>
      <c r="T72">
        <f t="shared" si="28"/>
        <v>6.1494416179747151E-2</v>
      </c>
      <c r="U72">
        <f t="shared" si="28"/>
        <v>4.9326616476217909E-2</v>
      </c>
      <c r="V72">
        <f t="shared" si="28"/>
        <v>3.928295174421878E-2</v>
      </c>
      <c r="W72">
        <f t="shared" si="28"/>
        <v>3.1062779770579491E-2</v>
      </c>
      <c r="X72">
        <f t="shared" si="28"/>
        <v>2.4390997987158079E-2</v>
      </c>
      <c r="Y72">
        <f t="shared" si="28"/>
        <v>1.9020179656300925E-2</v>
      </c>
      <c r="Z72">
        <f t="shared" si="28"/>
        <v>1.4731299713957363E-2</v>
      </c>
      <c r="AA72">
        <f t="shared" si="28"/>
        <v>1.1333320634960889E-2</v>
      </c>
      <c r="AB72">
        <f t="shared" si="28"/>
        <v>8.6619088931157075E-3</v>
      </c>
      <c r="AC72">
        <f t="shared" si="28"/>
        <v>6.5775359896480196E-3</v>
      </c>
      <c r="AD72">
        <f t="shared" si="28"/>
        <v>4.9631898063156434E-3</v>
      </c>
      <c r="AE72">
        <f t="shared" si="28"/>
        <v>3.7218870425799549E-3</v>
      </c>
      <c r="AF72">
        <f t="shared" si="28"/>
        <v>2.7741398658954791E-3</v>
      </c>
      <c r="AG72">
        <f t="shared" si="32"/>
        <v>2.0554929101236031E-3</v>
      </c>
      <c r="AH72">
        <f t="shared" si="32"/>
        <v>1.5142127435760688E-3</v>
      </c>
      <c r="AI72">
        <f t="shared" si="32"/>
        <v>1.1091823674061103E-3</v>
      </c>
      <c r="AJ72">
        <f t="shared" si="32"/>
        <v>8.0802891816276904E-4</v>
      </c>
      <c r="AK72">
        <f t="shared" si="32"/>
        <v>5.8549366185633859E-4</v>
      </c>
      <c r="AL72">
        <f t="shared" si="32"/>
        <v>4.2203927790252611E-4</v>
      </c>
      <c r="AM72">
        <f t="shared" si="32"/>
        <v>3.0267976177137491E-4</v>
      </c>
      <c r="AN72">
        <f t="shared" si="32"/>
        <v>2.1601230350665139E-4</v>
      </c>
      <c r="AO72">
        <f t="shared" si="32"/>
        <v>1.534274633935292E-4</v>
      </c>
      <c r="AP72">
        <f t="shared" si="32"/>
        <v>1.0847313679859676E-4</v>
      </c>
      <c r="AQ72">
        <f t="shared" si="32"/>
        <v>7.634852806102627E-5</v>
      </c>
      <c r="AR72">
        <f t="shared" si="32"/>
        <v>5.3506092659393788E-5</v>
      </c>
      <c r="AS72">
        <f t="shared" si="32"/>
        <v>3.7341723239026123E-5</v>
      </c>
      <c r="AT72">
        <f t="shared" si="32"/>
        <v>2.5956020499584774E-5</v>
      </c>
      <c r="AU72">
        <f t="shared" si="32"/>
        <v>1.797207105130189E-5</v>
      </c>
      <c r="AV72">
        <f t="shared" si="32"/>
        <v>1.2397596847472626E-5</v>
      </c>
      <c r="AW72">
        <f t="shared" si="30"/>
        <v>8.5215529740420329E-6</v>
      </c>
      <c r="AX72">
        <f t="shared" si="30"/>
        <v>5.8371876983883644E-6</v>
      </c>
      <c r="AY72">
        <f t="shared" si="30"/>
        <v>3.985229339156581E-6</v>
      </c>
      <c r="AZ72">
        <f t="shared" si="30"/>
        <v>2.712239347515064E-6</v>
      </c>
      <c r="BA72">
        <f t="shared" si="30"/>
        <v>1.8402938469284225E-6</v>
      </c>
      <c r="BB72">
        <f t="shared" si="30"/>
        <v>1.2450573213463429E-6</v>
      </c>
      <c r="BC72">
        <f t="shared" si="30"/>
        <v>8.4002485258239841E-7</v>
      </c>
      <c r="BD72">
        <f t="shared" si="30"/>
        <v>5.6526509967358436E-7</v>
      </c>
      <c r="BE72">
        <f t="shared" si="30"/>
        <v>3.7942424943341437E-7</v>
      </c>
      <c r="BF72">
        <f t="shared" si="30"/>
        <v>2.540770623393207E-7</v>
      </c>
      <c r="BG72">
        <f t="shared" si="30"/>
        <v>1.697566628557901E-7</v>
      </c>
      <c r="BH72">
        <f t="shared" si="30"/>
        <v>1.131779024007407E-7</v>
      </c>
      <c r="BI72">
        <f t="shared" si="30"/>
        <v>7.5304554292114964E-8</v>
      </c>
      <c r="BJ72">
        <f t="shared" si="30"/>
        <v>5.0009886522084393E-8</v>
      </c>
      <c r="BK72">
        <f t="shared" si="30"/>
        <v>3.3152373784768589E-8</v>
      </c>
      <c r="BL72">
        <f t="shared" si="20"/>
        <v>2.1940448567415196E-8</v>
      </c>
      <c r="BM72">
        <f t="shared" si="33"/>
        <v>1.4497573616034621E-8</v>
      </c>
      <c r="BN72">
        <f t="shared" si="33"/>
        <v>9.5655464911208701E-9</v>
      </c>
      <c r="BO72">
        <f t="shared" si="33"/>
        <v>6.3027988621545181E-9</v>
      </c>
      <c r="BP72">
        <f t="shared" si="33"/>
        <v>4.1477227459687968E-9</v>
      </c>
      <c r="BQ72">
        <f t="shared" si="33"/>
        <v>2.7263453844982639E-9</v>
      </c>
      <c r="BR72">
        <f t="shared" si="33"/>
        <v>1.7901443662835658E-9</v>
      </c>
      <c r="BS72">
        <f t="shared" si="33"/>
        <v>1.1742789786858365E-9</v>
      </c>
      <c r="BT72">
        <f t="shared" si="33"/>
        <v>7.6960781344580929E-10</v>
      </c>
      <c r="BU72">
        <f t="shared" si="33"/>
        <v>5.0398823730187452E-10</v>
      </c>
      <c r="BV72">
        <f t="shared" si="33"/>
        <v>3.298076984791506E-10</v>
      </c>
      <c r="BW72">
        <f t="shared" si="33"/>
        <v>2.1568813675086254E-10</v>
      </c>
      <c r="BX72">
        <f t="shared" si="33"/>
        <v>1.4097800774823954E-10</v>
      </c>
      <c r="BY72">
        <f t="shared" si="33"/>
        <v>9.2102120004787224E-11</v>
      </c>
      <c r="BZ72">
        <f t="shared" si="33"/>
        <v>6.0146935403121187E-11</v>
      </c>
      <c r="CA72">
        <f t="shared" si="33"/>
        <v>3.9265800271718701E-11</v>
      </c>
      <c r="CB72">
        <f t="shared" si="33"/>
        <v>2.5627304229304373E-11</v>
      </c>
      <c r="CC72">
        <f t="shared" si="31"/>
        <v>1.6722776469616036E-11</v>
      </c>
      <c r="CD72">
        <f t="shared" si="31"/>
        <v>1.0910868811951075E-11</v>
      </c>
      <c r="CE72">
        <f t="shared" si="31"/>
        <v>7.1184153678913068E-12</v>
      </c>
      <c r="CF72">
        <f t="shared" si="31"/>
        <v>4.6441579929121793E-12</v>
      </c>
      <c r="CG72">
        <f t="shared" si="31"/>
        <v>3.0300935027741886E-12</v>
      </c>
      <c r="CH72">
        <f t="shared" si="31"/>
        <v>1.9772213265001691E-12</v>
      </c>
      <c r="CI72">
        <f t="shared" si="35"/>
        <v>1.2904129461828529E-12</v>
      </c>
      <c r="CJ72">
        <f t="shared" si="35"/>
        <v>8.4236325516750413E-13</v>
      </c>
      <c r="CK72">
        <f t="shared" si="35"/>
        <v>5.5003417257984585E-13</v>
      </c>
      <c r="CL72">
        <f t="shared" si="35"/>
        <v>3.5926999970728509E-13</v>
      </c>
      <c r="CM72">
        <f t="shared" si="35"/>
        <v>2.3475450545898538E-13</v>
      </c>
      <c r="CN72">
        <f t="shared" si="35"/>
        <v>1.5345764419625181E-13</v>
      </c>
      <c r="CO72">
        <f t="shared" si="35"/>
        <v>1.0036074631728879E-13</v>
      </c>
      <c r="CP72">
        <f t="shared" si="35"/>
        <v>6.5668701240645818E-14</v>
      </c>
      <c r="CQ72">
        <f t="shared" si="35"/>
        <v>4.2992220295140582E-14</v>
      </c>
      <c r="CR72">
        <f t="shared" si="35"/>
        <v>2.8162761937365048E-14</v>
      </c>
      <c r="CS72">
        <f t="shared" si="35"/>
        <v>1.8459965361926775E-14</v>
      </c>
      <c r="CT72">
        <f t="shared" si="35"/>
        <v>1.210800183447011E-14</v>
      </c>
      <c r="CU72">
        <f t="shared" si="35"/>
        <v>7.9472172697907652E-15</v>
      </c>
      <c r="CV72">
        <f t="shared" si="35"/>
        <v>5.2200317113764852E-15</v>
      </c>
      <c r="CW72">
        <f t="shared" si="35"/>
        <v>3.4313141121508358E-15</v>
      </c>
    </row>
    <row r="73" spans="1:101" x14ac:dyDescent="0.25">
      <c r="A73">
        <v>72</v>
      </c>
      <c r="B73">
        <f t="shared" si="29"/>
        <v>0.92062224859331454</v>
      </c>
      <c r="C73">
        <f t="shared" si="29"/>
        <v>0.84204439491703198</v>
      </c>
      <c r="D73">
        <f t="shared" si="29"/>
        <v>0.7650415881771524</v>
      </c>
      <c r="E73">
        <f t="shared" si="29"/>
        <v>0.69034078534051968</v>
      </c>
      <c r="F73">
        <f t="shared" si="29"/>
        <v>0.61859981866073066</v>
      </c>
      <c r="G73">
        <f t="shared" si="29"/>
        <v>0.55038999385121889</v>
      </c>
      <c r="H73">
        <f t="shared" si="29"/>
        <v>0.4861829809071645</v>
      </c>
      <c r="I73">
        <f t="shared" si="29"/>
        <v>0.42634245636909407</v>
      </c>
      <c r="J73">
        <f t="shared" si="29"/>
        <v>0.37112063477711055</v>
      </c>
      <c r="K73">
        <f t="shared" si="29"/>
        <v>0.32065951634819068</v>
      </c>
      <c r="L73">
        <f t="shared" si="29"/>
        <v>0.27499640283521376</v>
      </c>
      <c r="M73">
        <f t="shared" si="29"/>
        <v>0.23407301406986258</v>
      </c>
      <c r="N73">
        <f t="shared" si="29"/>
        <v>0.197747386823486</v>
      </c>
      <c r="O73">
        <f t="shared" si="29"/>
        <v>0.16580766061769892</v>
      </c>
      <c r="P73">
        <f t="shared" si="29"/>
        <v>0.13798684983925769</v>
      </c>
      <c r="Q73">
        <f t="shared" ref="Q73:AF99" si="36">TDIST(Q$1,$A73,2)</f>
        <v>0.11397775949795168</v>
      </c>
      <c r="R73">
        <f t="shared" si="36"/>
        <v>9.3447310107522941E-2</v>
      </c>
      <c r="S73">
        <f t="shared" si="36"/>
        <v>7.6049679697418826E-2</v>
      </c>
      <c r="T73">
        <f t="shared" si="36"/>
        <v>6.1437831425913511E-2</v>
      </c>
      <c r="U73">
        <f t="shared" si="36"/>
        <v>4.9273158277753672E-2</v>
      </c>
      <c r="V73">
        <f t="shared" si="36"/>
        <v>3.9233128911812652E-2</v>
      </c>
      <c r="W73">
        <f t="shared" si="36"/>
        <v>3.1016951140222824E-2</v>
      </c>
      <c r="X73">
        <f t="shared" si="36"/>
        <v>2.4349375610537086E-2</v>
      </c>
      <c r="Y73">
        <f t="shared" si="36"/>
        <v>1.8982839329130134E-2</v>
      </c>
      <c r="Z73">
        <f t="shared" si="36"/>
        <v>1.4698197014395025E-2</v>
      </c>
      <c r="AA73">
        <f t="shared" si="36"/>
        <v>1.1304310540224077E-2</v>
      </c>
      <c r="AB73">
        <f t="shared" si="36"/>
        <v>8.6367671272828614E-3</v>
      </c>
      <c r="AC73">
        <f t="shared" si="36"/>
        <v>6.5559804818825463E-3</v>
      </c>
      <c r="AD73">
        <f t="shared" si="36"/>
        <v>4.944900954275684E-3</v>
      </c>
      <c r="AE73">
        <f t="shared" si="36"/>
        <v>3.706525831050207E-3</v>
      </c>
      <c r="AF73">
        <f t="shared" si="36"/>
        <v>2.7613632437362579E-3</v>
      </c>
      <c r="AG73">
        <f t="shared" si="32"/>
        <v>2.0449661479508864E-3</v>
      </c>
      <c r="AH73">
        <f t="shared" si="32"/>
        <v>1.5056187598988114E-3</v>
      </c>
      <c r="AI73">
        <f t="shared" si="32"/>
        <v>1.1022282125154948E-3</v>
      </c>
      <c r="AJ73">
        <f t="shared" si="32"/>
        <v>8.0244974189458646E-4</v>
      </c>
      <c r="AK73">
        <f t="shared" si="32"/>
        <v>5.8105456888703493E-4</v>
      </c>
      <c r="AL73">
        <f t="shared" si="32"/>
        <v>4.185355020075462E-4</v>
      </c>
      <c r="AM73">
        <f t="shared" si="32"/>
        <v>2.9993557990934269E-4</v>
      </c>
      <c r="AN73">
        <f t="shared" si="32"/>
        <v>2.1387907333129946E-4</v>
      </c>
      <c r="AO73">
        <f t="shared" si="32"/>
        <v>1.5178111445474725E-4</v>
      </c>
      <c r="AP73">
        <f t="shared" si="32"/>
        <v>1.0721138513981212E-4</v>
      </c>
      <c r="AQ73">
        <f t="shared" si="32"/>
        <v>7.5388022951065219E-5</v>
      </c>
      <c r="AR73">
        <f t="shared" si="32"/>
        <v>5.2779647547807466E-5</v>
      </c>
      <c r="AS73">
        <f t="shared" si="32"/>
        <v>3.6795733580814742E-5</v>
      </c>
      <c r="AT73">
        <f t="shared" si="32"/>
        <v>2.554813022898159E-5</v>
      </c>
      <c r="AU73">
        <f t="shared" si="32"/>
        <v>1.7669117423743116E-5</v>
      </c>
      <c r="AV73">
        <f t="shared" si="32"/>
        <v>1.217383956129675E-5</v>
      </c>
      <c r="AW73">
        <f t="shared" si="30"/>
        <v>8.3571769071501345E-6</v>
      </c>
      <c r="AX73">
        <f t="shared" si="30"/>
        <v>5.717058008527854E-6</v>
      </c>
      <c r="AY73">
        <f t="shared" si="30"/>
        <v>3.8978718006343554E-6</v>
      </c>
      <c r="AZ73">
        <f t="shared" si="30"/>
        <v>2.6490164365140532E-6</v>
      </c>
      <c r="BA73">
        <f t="shared" si="30"/>
        <v>1.7947472001264106E-6</v>
      </c>
      <c r="BB73">
        <f t="shared" si="30"/>
        <v>1.2123889201774772E-6</v>
      </c>
      <c r="BC73">
        <f t="shared" si="30"/>
        <v>8.1669195721575887E-7</v>
      </c>
      <c r="BD73">
        <f t="shared" si="30"/>
        <v>5.4866707400326047E-7</v>
      </c>
      <c r="BE73">
        <f t="shared" si="30"/>
        <v>3.6766263078268974E-7</v>
      </c>
      <c r="BF73">
        <f t="shared" si="30"/>
        <v>2.4577330745436238E-7</v>
      </c>
      <c r="BG73">
        <f t="shared" si="30"/>
        <v>1.6391480854976034E-7</v>
      </c>
      <c r="BH73">
        <f t="shared" si="30"/>
        <v>1.0908184683731034E-7</v>
      </c>
      <c r="BI73">
        <f t="shared" si="30"/>
        <v>7.2441772955734963E-8</v>
      </c>
      <c r="BJ73">
        <f t="shared" si="30"/>
        <v>4.8015156035657295E-8</v>
      </c>
      <c r="BK73">
        <f t="shared" si="30"/>
        <v>3.1766515934513766E-8</v>
      </c>
      <c r="BL73">
        <f t="shared" si="20"/>
        <v>2.0980264482828544E-8</v>
      </c>
      <c r="BM73">
        <f t="shared" si="33"/>
        <v>1.3834055345540855E-8</v>
      </c>
      <c r="BN73">
        <f t="shared" si="33"/>
        <v>9.1081705246686213E-9</v>
      </c>
      <c r="BO73">
        <f t="shared" si="33"/>
        <v>5.9882604472509321E-9</v>
      </c>
      <c r="BP73">
        <f t="shared" si="33"/>
        <v>3.9318935828694014E-9</v>
      </c>
      <c r="BQ73">
        <f t="shared" si="33"/>
        <v>2.5785580560181795E-9</v>
      </c>
      <c r="BR73">
        <f t="shared" si="33"/>
        <v>1.6891475047333561E-9</v>
      </c>
      <c r="BS73">
        <f t="shared" si="33"/>
        <v>1.1053862202912778E-9</v>
      </c>
      <c r="BT73">
        <f t="shared" si="33"/>
        <v>7.2269579057627704E-10</v>
      </c>
      <c r="BU73">
        <f t="shared" si="33"/>
        <v>4.7209577788869425E-10</v>
      </c>
      <c r="BV73">
        <f t="shared" si="33"/>
        <v>3.0815898819062145E-10</v>
      </c>
      <c r="BW73">
        <f t="shared" si="33"/>
        <v>2.0101369222917282E-10</v>
      </c>
      <c r="BX73">
        <f t="shared" si="33"/>
        <v>1.3104408027280437E-10</v>
      </c>
      <c r="BY73">
        <f t="shared" si="33"/>
        <v>8.5385471259485245E-11</v>
      </c>
      <c r="BZ73">
        <f t="shared" si="33"/>
        <v>5.5610675384439044E-11</v>
      </c>
      <c r="CA73">
        <f t="shared" si="33"/>
        <v>3.6205268532761344E-11</v>
      </c>
      <c r="CB73">
        <f t="shared" si="33"/>
        <v>2.356435670940003E-11</v>
      </c>
      <c r="CC73">
        <f t="shared" si="31"/>
        <v>1.5333434174565355E-11</v>
      </c>
      <c r="CD73">
        <f t="shared" si="31"/>
        <v>9.9759017166087803E-12</v>
      </c>
      <c r="CE73">
        <f t="shared" si="31"/>
        <v>6.4896561052041852E-12</v>
      </c>
      <c r="CF73">
        <f t="shared" si="31"/>
        <v>4.2215795892523414E-12</v>
      </c>
      <c r="CG73">
        <f t="shared" si="31"/>
        <v>2.7462377346269042E-12</v>
      </c>
      <c r="CH73">
        <f t="shared" si="31"/>
        <v>1.7866369705408466E-12</v>
      </c>
      <c r="CI73">
        <f t="shared" si="35"/>
        <v>1.1625023970534675E-12</v>
      </c>
      <c r="CJ73">
        <f t="shared" si="35"/>
        <v>7.5654404766211157E-13</v>
      </c>
      <c r="CK73">
        <f t="shared" si="35"/>
        <v>4.9247029241166245E-13</v>
      </c>
      <c r="CL73">
        <f t="shared" si="35"/>
        <v>3.2066616515041314E-13</v>
      </c>
      <c r="CM73">
        <f t="shared" si="35"/>
        <v>2.0886927233804248E-13</v>
      </c>
      <c r="CN73">
        <f t="shared" si="35"/>
        <v>1.3610201185805665E-13</v>
      </c>
      <c r="CO73">
        <f t="shared" si="35"/>
        <v>8.8724307709940345E-14</v>
      </c>
      <c r="CP73">
        <f t="shared" si="35"/>
        <v>5.786654466526117E-14</v>
      </c>
      <c r="CQ73">
        <f t="shared" si="35"/>
        <v>3.7760470510534596E-14</v>
      </c>
      <c r="CR73">
        <f t="shared" si="35"/>
        <v>2.4654120941396073E-14</v>
      </c>
      <c r="CS73">
        <f t="shared" si="35"/>
        <v>1.6106479003635131E-14</v>
      </c>
      <c r="CT73">
        <f t="shared" si="35"/>
        <v>1.052898943183798E-14</v>
      </c>
      <c r="CU73">
        <f t="shared" si="35"/>
        <v>6.8875243134533778E-15</v>
      </c>
      <c r="CV73">
        <f t="shared" si="35"/>
        <v>4.5086314846242488E-15</v>
      </c>
      <c r="CW73">
        <f t="shared" si="35"/>
        <v>2.9535588688737914E-15</v>
      </c>
    </row>
    <row r="74" spans="1:101" x14ac:dyDescent="0.25">
      <c r="A74">
        <v>73</v>
      </c>
      <c r="B74">
        <f t="shared" ref="B74:Q99" si="37">TDIST(B$1,$A74,2)</f>
        <v>0.92061844822433914</v>
      </c>
      <c r="C74">
        <f t="shared" si="37"/>
        <v>0.8420366855158814</v>
      </c>
      <c r="D74">
        <f t="shared" si="37"/>
        <v>0.76502976905488929</v>
      </c>
      <c r="E74">
        <f t="shared" si="37"/>
        <v>0.69032459504990507</v>
      </c>
      <c r="F74">
        <f t="shared" si="37"/>
        <v>0.61857897714555499</v>
      </c>
      <c r="G74">
        <f t="shared" si="37"/>
        <v>0.55036425048203119</v>
      </c>
      <c r="H74">
        <f t="shared" si="37"/>
        <v>0.48615216280573237</v>
      </c>
      <c r="I74">
        <f t="shared" si="37"/>
        <v>0.42630651152411914</v>
      </c>
      <c r="J74">
        <f t="shared" si="37"/>
        <v>0.37107966521360758</v>
      </c>
      <c r="K74">
        <f t="shared" si="37"/>
        <v>0.32061379790131778</v>
      </c>
      <c r="L74">
        <f t="shared" si="37"/>
        <v>0.27494638970109325</v>
      </c>
      <c r="M74">
        <f t="shared" si="37"/>
        <v>0.2340193280349831</v>
      </c>
      <c r="N74">
        <f t="shared" si="37"/>
        <v>0.19769079268850018</v>
      </c>
      <c r="O74">
        <f t="shared" si="37"/>
        <v>0.16574903064427635</v>
      </c>
      <c r="P74">
        <f t="shared" si="37"/>
        <v>0.13792712093156198</v>
      </c>
      <c r="Q74">
        <f t="shared" si="37"/>
        <v>0.11391788722431821</v>
      </c>
      <c r="R74">
        <f t="shared" si="36"/>
        <v>9.3388223583438387E-2</v>
      </c>
      <c r="S74">
        <f t="shared" si="36"/>
        <v>7.599224085707186E-2</v>
      </c>
      <c r="T74">
        <f t="shared" si="36"/>
        <v>6.1382801416740414E-2</v>
      </c>
      <c r="U74">
        <f t="shared" si="36"/>
        <v>4.9221172751278852E-2</v>
      </c>
      <c r="V74">
        <f t="shared" si="36"/>
        <v>3.9184682985315737E-2</v>
      </c>
      <c r="W74">
        <f t="shared" si="36"/>
        <v>3.0972393880967914E-2</v>
      </c>
      <c r="X74">
        <f t="shared" si="36"/>
        <v>2.430891313257165E-2</v>
      </c>
      <c r="Y74">
        <f t="shared" si="36"/>
        <v>1.8946545043064197E-2</v>
      </c>
      <c r="Z74">
        <f t="shared" si="36"/>
        <v>1.4666027250397104E-2</v>
      </c>
      <c r="AA74">
        <f t="shared" si="36"/>
        <v>1.1276123661921628E-2</v>
      </c>
      <c r="AB74">
        <f t="shared" si="36"/>
        <v>8.6123443360128782E-3</v>
      </c>
      <c r="AC74">
        <f t="shared" si="36"/>
        <v>6.5350467305845096E-3</v>
      </c>
      <c r="AD74">
        <f t="shared" si="36"/>
        <v>4.9271446975414739E-3</v>
      </c>
      <c r="AE74">
        <f t="shared" si="36"/>
        <v>3.6916166841193098E-3</v>
      </c>
      <c r="AF74">
        <f t="shared" si="36"/>
        <v>2.7489669675867029E-3</v>
      </c>
      <c r="AG74">
        <f t="shared" si="32"/>
        <v>2.0347566892610666E-3</v>
      </c>
      <c r="AH74">
        <f t="shared" si="32"/>
        <v>1.4972873336933684E-3</v>
      </c>
      <c r="AI74">
        <f t="shared" si="32"/>
        <v>1.0954896121830001E-3</v>
      </c>
      <c r="AJ74">
        <f t="shared" si="32"/>
        <v>7.9704619494976188E-4</v>
      </c>
      <c r="AK74">
        <f t="shared" si="32"/>
        <v>5.7675753262905816E-4</v>
      </c>
      <c r="AL74">
        <f t="shared" si="32"/>
        <v>4.151458203714798E-4</v>
      </c>
      <c r="AM74">
        <f t="shared" si="32"/>
        <v>2.9728241248100839E-4</v>
      </c>
      <c r="AN74">
        <f t="shared" si="32"/>
        <v>2.1181797106656117E-4</v>
      </c>
      <c r="AO74">
        <f t="shared" si="32"/>
        <v>1.501915644913903E-4</v>
      </c>
      <c r="AP74">
        <f t="shared" si="32"/>
        <v>1.0599408788555223E-4</v>
      </c>
      <c r="AQ74">
        <f t="shared" si="32"/>
        <v>7.4462105026649385E-5</v>
      </c>
      <c r="AR74">
        <f t="shared" si="32"/>
        <v>5.2079958792904975E-5</v>
      </c>
      <c r="AS74">
        <f t="shared" si="32"/>
        <v>3.6270328016691957E-5</v>
      </c>
      <c r="AT74">
        <f t="shared" si="32"/>
        <v>2.515599095597056E-5</v>
      </c>
      <c r="AU74">
        <f t="shared" si="32"/>
        <v>1.7378154135304033E-5</v>
      </c>
      <c r="AV74">
        <f t="shared" si="32"/>
        <v>1.1959164136452795E-5</v>
      </c>
      <c r="AW74">
        <f t="shared" si="30"/>
        <v>8.1996463966484473E-6</v>
      </c>
      <c r="AX74">
        <f t="shared" si="30"/>
        <v>5.6020640396436474E-6</v>
      </c>
      <c r="AY74">
        <f t="shared" si="30"/>
        <v>3.8143497373788126E-6</v>
      </c>
      <c r="AZ74">
        <f t="shared" si="30"/>
        <v>2.588645374815767E-6</v>
      </c>
      <c r="BA74">
        <f t="shared" si="30"/>
        <v>1.7513120309145056E-6</v>
      </c>
      <c r="BB74">
        <f t="shared" si="30"/>
        <v>1.1812774175675273E-6</v>
      </c>
      <c r="BC74">
        <f t="shared" si="30"/>
        <v>7.945024881111357E-7</v>
      </c>
      <c r="BD74">
        <f t="shared" si="30"/>
        <v>5.3290559243925103E-7</v>
      </c>
      <c r="BE74">
        <f t="shared" si="30"/>
        <v>3.5651077368906666E-7</v>
      </c>
      <c r="BF74">
        <f t="shared" si="30"/>
        <v>2.3791242470990824E-7</v>
      </c>
      <c r="BG74">
        <f t="shared" si="30"/>
        <v>1.583935069180201E-7</v>
      </c>
      <c r="BH74">
        <f t="shared" si="30"/>
        <v>1.0521703917888641E-7</v>
      </c>
      <c r="BI74">
        <f t="shared" si="30"/>
        <v>6.9745282059092563E-8</v>
      </c>
      <c r="BJ74">
        <f t="shared" si="30"/>
        <v>4.6139637733652977E-8</v>
      </c>
      <c r="BK74">
        <f t="shared" si="30"/>
        <v>3.046586794198146E-8</v>
      </c>
      <c r="BL74">
        <f t="shared" si="20"/>
        <v>2.0080813566960173E-8</v>
      </c>
      <c r="BM74">
        <f t="shared" si="33"/>
        <v>1.3213706788617741E-8</v>
      </c>
      <c r="BN74">
        <f t="shared" si="33"/>
        <v>8.6814000162532506E-9</v>
      </c>
      <c r="BO74">
        <f t="shared" si="33"/>
        <v>5.6953658366070557E-9</v>
      </c>
      <c r="BP74">
        <f t="shared" si="33"/>
        <v>3.7313341356796402E-9</v>
      </c>
      <c r="BQ74">
        <f t="shared" si="33"/>
        <v>2.4415189771407734E-9</v>
      </c>
      <c r="BR74">
        <f t="shared" si="33"/>
        <v>1.5956998246376377E-9</v>
      </c>
      <c r="BS74">
        <f t="shared" si="33"/>
        <v>1.0417847614358439E-9</v>
      </c>
      <c r="BT74">
        <f t="shared" si="33"/>
        <v>6.7948519592778325E-10</v>
      </c>
      <c r="BU74">
        <f t="shared" si="33"/>
        <v>4.4278774423105803E-10</v>
      </c>
      <c r="BV74">
        <f t="shared" si="33"/>
        <v>2.8831158961794472E-10</v>
      </c>
      <c r="BW74">
        <f t="shared" si="33"/>
        <v>1.8759263475859625E-10</v>
      </c>
      <c r="BX74">
        <f t="shared" si="33"/>
        <v>1.2198090296905756E-10</v>
      </c>
      <c r="BY74">
        <f t="shared" si="33"/>
        <v>7.9272845645657232E-11</v>
      </c>
      <c r="BZ74">
        <f t="shared" si="33"/>
        <v>5.149282713400053E-11</v>
      </c>
      <c r="CA74">
        <f t="shared" si="33"/>
        <v>3.3434192617424577E-11</v>
      </c>
      <c r="CB74">
        <f t="shared" si="33"/>
        <v>2.170140717162832E-11</v>
      </c>
      <c r="CC74">
        <f t="shared" si="31"/>
        <v>1.4082120701241961E-11</v>
      </c>
      <c r="CD74">
        <f t="shared" si="31"/>
        <v>9.1360936059335303E-12</v>
      </c>
      <c r="CE74">
        <f t="shared" si="31"/>
        <v>5.926435835932275E-12</v>
      </c>
      <c r="CF74">
        <f t="shared" si="31"/>
        <v>3.8440987278355887E-12</v>
      </c>
      <c r="CG74">
        <f t="shared" si="31"/>
        <v>2.4933876573838806E-12</v>
      </c>
      <c r="CH74">
        <f t="shared" si="31"/>
        <v>1.6173534573322892E-12</v>
      </c>
      <c r="CI74">
        <f t="shared" si="35"/>
        <v>1.0492152867687697E-12</v>
      </c>
      <c r="CJ74">
        <f t="shared" si="35"/>
        <v>6.8075780388740391E-13</v>
      </c>
      <c r="CK74">
        <f t="shared" si="35"/>
        <v>4.4178603715872379E-13</v>
      </c>
      <c r="CL74">
        <f t="shared" si="35"/>
        <v>2.8677735566449654E-13</v>
      </c>
      <c r="CM74">
        <f t="shared" si="35"/>
        <v>1.8621412517809546E-13</v>
      </c>
      <c r="CN74">
        <f t="shared" si="35"/>
        <v>1.2095835984227562E-13</v>
      </c>
      <c r="CO74">
        <f t="shared" si="35"/>
        <v>7.8602165921179848E-14</v>
      </c>
      <c r="CP74">
        <f t="shared" si="35"/>
        <v>5.1100789517734866E-14</v>
      </c>
      <c r="CQ74">
        <f t="shared" si="35"/>
        <v>3.3237900148705795E-14</v>
      </c>
      <c r="CR74">
        <f t="shared" si="35"/>
        <v>2.1630677385745857E-14</v>
      </c>
      <c r="CS74">
        <f t="shared" si="35"/>
        <v>1.408491576086677E-14</v>
      </c>
      <c r="CT74">
        <f t="shared" si="35"/>
        <v>9.1770339537157361E-15</v>
      </c>
      <c r="CU74">
        <f t="shared" si="35"/>
        <v>5.9831527127658723E-15</v>
      </c>
      <c r="CV74">
        <f t="shared" si="35"/>
        <v>3.9034856694610004E-15</v>
      </c>
      <c r="CW74">
        <f t="shared" si="35"/>
        <v>2.5484981441845579E-15</v>
      </c>
    </row>
    <row r="75" spans="1:101" x14ac:dyDescent="0.25">
      <c r="A75">
        <v>74</v>
      </c>
      <c r="B75">
        <f t="shared" si="37"/>
        <v>0.92061475038392526</v>
      </c>
      <c r="C75">
        <f t="shared" si="37"/>
        <v>0.84202918409593885</v>
      </c>
      <c r="D75">
        <f t="shared" si="37"/>
        <v>0.76501826876221435</v>
      </c>
      <c r="E75">
        <f t="shared" si="37"/>
        <v>0.69030884145557725</v>
      </c>
      <c r="F75">
        <f t="shared" si="37"/>
        <v>0.61855869769254446</v>
      </c>
      <c r="G75">
        <f t="shared" si="37"/>
        <v>0.55033920122453917</v>
      </c>
      <c r="H75">
        <f t="shared" si="37"/>
        <v>0.48612217543628078</v>
      </c>
      <c r="I75">
        <f t="shared" si="37"/>
        <v>0.42627153534048878</v>
      </c>
      <c r="J75">
        <f t="shared" si="37"/>
        <v>0.37103979941518928</v>
      </c>
      <c r="K75">
        <f t="shared" si="37"/>
        <v>0.32056931085606005</v>
      </c>
      <c r="L75">
        <f t="shared" si="37"/>
        <v>0.27489772340065094</v>
      </c>
      <c r="M75">
        <f t="shared" si="37"/>
        <v>0.23396708763727017</v>
      </c>
      <c r="N75">
        <f t="shared" si="37"/>
        <v>0.19763572261771489</v>
      </c>
      <c r="O75">
        <f t="shared" si="37"/>
        <v>0.16569197999710214</v>
      </c>
      <c r="P75">
        <f t="shared" si="37"/>
        <v>0.13786900179919542</v>
      </c>
      <c r="Q75">
        <f t="shared" si="37"/>
        <v>0.11385962992572042</v>
      </c>
      <c r="R75">
        <f t="shared" si="36"/>
        <v>9.333073272523193E-2</v>
      </c>
      <c r="S75">
        <f t="shared" si="36"/>
        <v>7.593635565677502E-2</v>
      </c>
      <c r="T75">
        <f t="shared" si="36"/>
        <v>6.1329262955615138E-2</v>
      </c>
      <c r="U75">
        <f t="shared" si="36"/>
        <v>4.9170599888001883E-2</v>
      </c>
      <c r="V75">
        <f t="shared" si="36"/>
        <v>3.9137557689135828E-2</v>
      </c>
      <c r="W75">
        <f t="shared" si="36"/>
        <v>3.0929055843705065E-2</v>
      </c>
      <c r="X75">
        <f t="shared" si="36"/>
        <v>2.4269562775835338E-2</v>
      </c>
      <c r="Y75">
        <f t="shared" si="36"/>
        <v>1.8911253500391426E-2</v>
      </c>
      <c r="Z75">
        <f t="shared" si="36"/>
        <v>1.4634751590766316E-2</v>
      </c>
      <c r="AA75">
        <f t="shared" si="36"/>
        <v>1.1248725520027494E-2</v>
      </c>
      <c r="AB75">
        <f t="shared" si="36"/>
        <v>8.5886101934681269E-3</v>
      </c>
      <c r="AC75">
        <f t="shared" si="36"/>
        <v>6.5147083059398621E-3</v>
      </c>
      <c r="AD75">
        <f t="shared" si="36"/>
        <v>4.9098982022435745E-3</v>
      </c>
      <c r="AE75">
        <f t="shared" si="36"/>
        <v>3.6771400391417824E-3</v>
      </c>
      <c r="AF75">
        <f t="shared" si="36"/>
        <v>2.7369344114514089E-3</v>
      </c>
      <c r="AG75">
        <f t="shared" si="32"/>
        <v>2.0248505123722726E-3</v>
      </c>
      <c r="AH75">
        <f t="shared" si="32"/>
        <v>1.4892067268893877E-3</v>
      </c>
      <c r="AI75">
        <f t="shared" si="32"/>
        <v>1.0889568097532079E-3</v>
      </c>
      <c r="AJ75">
        <f t="shared" si="32"/>
        <v>7.9181022301382594E-4</v>
      </c>
      <c r="AK75">
        <f t="shared" si="32"/>
        <v>5.7259594785334471E-4</v>
      </c>
      <c r="AL75">
        <f t="shared" si="32"/>
        <v>4.118648505403253E-4</v>
      </c>
      <c r="AM75">
        <f t="shared" si="32"/>
        <v>2.9471590034455035E-4</v>
      </c>
      <c r="AN75">
        <f t="shared" si="32"/>
        <v>2.0982548726186979E-4</v>
      </c>
      <c r="AO75">
        <f t="shared" si="32"/>
        <v>1.4865600432960966E-4</v>
      </c>
      <c r="AP75">
        <f t="shared" si="32"/>
        <v>1.0481900889819152E-4</v>
      </c>
      <c r="AQ75">
        <f t="shared" si="32"/>
        <v>7.3569003878818043E-5</v>
      </c>
      <c r="AR75">
        <f t="shared" si="32"/>
        <v>5.140563203541304E-5</v>
      </c>
      <c r="AS75">
        <f t="shared" si="32"/>
        <v>3.5764413926435091E-5</v>
      </c>
      <c r="AT75">
        <f t="shared" si="32"/>
        <v>2.4778750715766365E-5</v>
      </c>
      <c r="AU75">
        <f t="shared" si="32"/>
        <v>1.7098520045610231E-5</v>
      </c>
      <c r="AV75">
        <f t="shared" si="32"/>
        <v>1.1753059897724412E-5</v>
      </c>
      <c r="AW75">
        <f t="shared" si="30"/>
        <v>8.0485687683292533E-6</v>
      </c>
      <c r="AX75">
        <f t="shared" si="30"/>
        <v>5.4919051757069622E-6</v>
      </c>
      <c r="AY75">
        <f t="shared" si="30"/>
        <v>3.7344339897152483E-6</v>
      </c>
      <c r="AZ75">
        <f t="shared" si="30"/>
        <v>2.5309521968183234E-6</v>
      </c>
      <c r="BA75">
        <f t="shared" si="30"/>
        <v>1.7098568048923828E-6</v>
      </c>
      <c r="BB75">
        <f t="shared" si="30"/>
        <v>1.1516237493184395E-6</v>
      </c>
      <c r="BC75">
        <f t="shared" si="30"/>
        <v>7.7338211849962335E-7</v>
      </c>
      <c r="BD75">
        <f t="shared" si="30"/>
        <v>5.1792509349577105E-7</v>
      </c>
      <c r="BE75">
        <f t="shared" si="30"/>
        <v>3.4592729241363483E-7</v>
      </c>
      <c r="BF75">
        <f t="shared" si="30"/>
        <v>2.3046369395354262E-7</v>
      </c>
      <c r="BG75">
        <f t="shared" si="30"/>
        <v>1.5317003113870439E-7</v>
      </c>
      <c r="BH75">
        <f t="shared" si="30"/>
        <v>1.0156672062040567E-7</v>
      </c>
      <c r="BI75">
        <f t="shared" si="30"/>
        <v>6.720276241270609E-8</v>
      </c>
      <c r="BJ75">
        <f t="shared" si="30"/>
        <v>4.437430341629357E-8</v>
      </c>
      <c r="BK75">
        <f t="shared" si="30"/>
        <v>2.9243832833045197E-8</v>
      </c>
      <c r="BL75">
        <f t="shared" ref="BL75:CA99" si="38">TDIST(BL$1,$A75,2)</f>
        <v>1.9237289008074528E-8</v>
      </c>
      <c r="BM75">
        <f t="shared" si="38"/>
        <v>1.2633035080787664E-8</v>
      </c>
      <c r="BN75">
        <f t="shared" si="38"/>
        <v>8.2827035605832956E-9</v>
      </c>
      <c r="BO75">
        <f t="shared" si="33"/>
        <v>5.4222850793078706E-9</v>
      </c>
      <c r="BP75">
        <f t="shared" si="33"/>
        <v>3.5447247599702619E-9</v>
      </c>
      <c r="BQ75">
        <f t="shared" si="33"/>
        <v>2.3142787341605315E-9</v>
      </c>
      <c r="BR75">
        <f t="shared" si="33"/>
        <v>1.509119810227684E-9</v>
      </c>
      <c r="BS75">
        <f t="shared" si="33"/>
        <v>9.8298644645758314E-10</v>
      </c>
      <c r="BT75">
        <f t="shared" si="33"/>
        <v>6.3962709628070045E-10</v>
      </c>
      <c r="BU75">
        <f t="shared" si="33"/>
        <v>4.1581521231238498E-10</v>
      </c>
      <c r="BV75">
        <f t="shared" si="33"/>
        <v>2.7008825936127755E-10</v>
      </c>
      <c r="BW75">
        <f t="shared" si="33"/>
        <v>1.7529898776929621E-10</v>
      </c>
      <c r="BX75">
        <f t="shared" si="33"/>
        <v>1.1369909119469307E-10</v>
      </c>
      <c r="BY75">
        <f t="shared" si="33"/>
        <v>7.3700925370104619E-11</v>
      </c>
      <c r="BZ75">
        <f t="shared" si="33"/>
        <v>4.774860756707871E-11</v>
      </c>
      <c r="CA75">
        <f t="shared" si="33"/>
        <v>3.092094519357548E-11</v>
      </c>
      <c r="CB75">
        <f t="shared" si="33"/>
        <v>2.0016150438416862E-11</v>
      </c>
      <c r="CC75">
        <f t="shared" si="31"/>
        <v>1.2953126022578833E-11</v>
      </c>
      <c r="CD75">
        <f t="shared" si="31"/>
        <v>8.3803932873001493E-12</v>
      </c>
      <c r="CE75">
        <f t="shared" si="31"/>
        <v>5.4209896851182535E-12</v>
      </c>
      <c r="CF75">
        <f t="shared" si="31"/>
        <v>3.5062655616866601E-12</v>
      </c>
      <c r="CG75">
        <f t="shared" si="31"/>
        <v>2.2677221624400262E-12</v>
      </c>
      <c r="CH75">
        <f t="shared" si="31"/>
        <v>1.4666942102524607E-12</v>
      </c>
      <c r="CI75">
        <f t="shared" si="35"/>
        <v>9.4867841388411212E-13</v>
      </c>
      <c r="CJ75">
        <f t="shared" si="35"/>
        <v>6.1369464128336946E-13</v>
      </c>
      <c r="CK75">
        <f t="shared" si="35"/>
        <v>3.970661327359932E-13</v>
      </c>
      <c r="CL75">
        <f t="shared" si="35"/>
        <v>2.5696447237251855E-13</v>
      </c>
      <c r="CM75">
        <f t="shared" si="35"/>
        <v>1.6634309004498548E-13</v>
      </c>
      <c r="CN75">
        <f t="shared" si="35"/>
        <v>1.0771565893235824E-13</v>
      </c>
      <c r="CO75">
        <f t="shared" si="35"/>
        <v>6.9777516471955322E-14</v>
      </c>
      <c r="CP75">
        <f t="shared" si="35"/>
        <v>4.5220380817295431E-14</v>
      </c>
      <c r="CQ75">
        <f t="shared" si="35"/>
        <v>2.9319306895683722E-14</v>
      </c>
      <c r="CR75">
        <f t="shared" si="35"/>
        <v>1.9019188963104062E-14</v>
      </c>
      <c r="CS75">
        <f t="shared" si="35"/>
        <v>1.2344299416365186E-14</v>
      </c>
      <c r="CT75">
        <f t="shared" si="35"/>
        <v>8.0166651878412674E-15</v>
      </c>
      <c r="CU75">
        <f t="shared" si="35"/>
        <v>5.2094266441999536E-15</v>
      </c>
      <c r="CV75">
        <f t="shared" si="35"/>
        <v>3.3874305359887802E-15</v>
      </c>
      <c r="CW75">
        <f t="shared" si="35"/>
        <v>2.204194704913284E-15</v>
      </c>
    </row>
    <row r="76" spans="1:101" x14ac:dyDescent="0.25">
      <c r="A76">
        <v>75</v>
      </c>
      <c r="B76">
        <f t="shared" si="37"/>
        <v>0.92061115097830837</v>
      </c>
      <c r="C76">
        <f t="shared" si="37"/>
        <v>0.84202188235321385</v>
      </c>
      <c r="D76">
        <f t="shared" si="37"/>
        <v>0.76500707457019246</v>
      </c>
      <c r="E76">
        <f t="shared" si="37"/>
        <v>0.6902935071248022</v>
      </c>
      <c r="F76">
        <f t="shared" si="37"/>
        <v>0.61853895786794211</v>
      </c>
      <c r="G76">
        <f t="shared" si="37"/>
        <v>0.55031481838014762</v>
      </c>
      <c r="H76">
        <f t="shared" si="37"/>
        <v>0.48609298565651948</v>
      </c>
      <c r="I76">
        <f t="shared" si="37"/>
        <v>0.4262374891836237</v>
      </c>
      <c r="J76">
        <f t="shared" si="37"/>
        <v>0.37100099337065828</v>
      </c>
      <c r="K76">
        <f t="shared" si="37"/>
        <v>0.32052600612374066</v>
      </c>
      <c r="L76">
        <f t="shared" si="37"/>
        <v>0.2748503502531186</v>
      </c>
      <c r="M76">
        <f t="shared" si="37"/>
        <v>0.23391623526212546</v>
      </c>
      <c r="N76">
        <f t="shared" si="37"/>
        <v>0.19758211586636082</v>
      </c>
      <c r="O76">
        <f t="shared" si="37"/>
        <v>0.16563644571198266</v>
      </c>
      <c r="P76">
        <f t="shared" si="37"/>
        <v>0.13781242823142623</v>
      </c>
      <c r="Q76">
        <f t="shared" si="37"/>
        <v>0.1138029231326627</v>
      </c>
      <c r="R76">
        <f t="shared" si="36"/>
        <v>9.3274773761855889E-2</v>
      </c>
      <c r="S76">
        <f t="shared" si="36"/>
        <v>7.5881961910378631E-2</v>
      </c>
      <c r="T76">
        <f t="shared" si="36"/>
        <v>6.127715622452759E-2</v>
      </c>
      <c r="U76">
        <f t="shared" si="36"/>
        <v>4.9121382894854987E-2</v>
      </c>
      <c r="V76">
        <f t="shared" si="36"/>
        <v>3.9091699771945231E-2</v>
      </c>
      <c r="W76">
        <f t="shared" si="36"/>
        <v>3.0886887691311066E-2</v>
      </c>
      <c r="X76">
        <f t="shared" si="36"/>
        <v>2.4231279349328221E-2</v>
      </c>
      <c r="Y76">
        <f t="shared" si="36"/>
        <v>1.88769237579559E-2</v>
      </c>
      <c r="Z76">
        <f t="shared" si="36"/>
        <v>1.4604333326850323E-2</v>
      </c>
      <c r="AA76">
        <f t="shared" si="36"/>
        <v>1.1222083530120519E-2</v>
      </c>
      <c r="AB76">
        <f t="shared" si="36"/>
        <v>8.5655360517423989E-3</v>
      </c>
      <c r="AC76">
        <f t="shared" si="36"/>
        <v>6.4949402508407634E-3</v>
      </c>
      <c r="AD76">
        <f t="shared" si="36"/>
        <v>4.8931399166711222E-3</v>
      </c>
      <c r="AE76">
        <f t="shared" si="36"/>
        <v>3.6630774411349873E-3</v>
      </c>
      <c r="AF76">
        <f t="shared" si="36"/>
        <v>2.7252498991938291E-3</v>
      </c>
      <c r="AG76">
        <f t="shared" si="32"/>
        <v>2.01523440438352E-3</v>
      </c>
      <c r="AH76">
        <f t="shared" si="32"/>
        <v>1.4813658854031025E-3</v>
      </c>
      <c r="AI76">
        <f t="shared" si="32"/>
        <v>1.0826206232481515E-3</v>
      </c>
      <c r="AJ76">
        <f t="shared" si="32"/>
        <v>7.8673425157953474E-4</v>
      </c>
      <c r="AK76">
        <f t="shared" si="32"/>
        <v>5.6856360750537989E-4</v>
      </c>
      <c r="AL76">
        <f t="shared" si="32"/>
        <v>4.0868753855978355E-4</v>
      </c>
      <c r="AM76">
        <f t="shared" si="32"/>
        <v>2.9223195384352457E-4</v>
      </c>
      <c r="AN76">
        <f t="shared" si="32"/>
        <v>2.0789833232964526E-4</v>
      </c>
      <c r="AO76">
        <f t="shared" si="32"/>
        <v>1.4717180322168838E-4</v>
      </c>
      <c r="AP76">
        <f t="shared" si="32"/>
        <v>1.0368405609307912E-4</v>
      </c>
      <c r="AQ76">
        <f t="shared" si="32"/>
        <v>7.270706481834166E-5</v>
      </c>
      <c r="AR76">
        <f t="shared" si="32"/>
        <v>5.0755365423020122E-5</v>
      </c>
      <c r="AS76">
        <f t="shared" si="32"/>
        <v>3.5276972290298253E-5</v>
      </c>
      <c r="AT76">
        <f t="shared" si="32"/>
        <v>2.4415615831802175E-5</v>
      </c>
      <c r="AU76">
        <f t="shared" si="32"/>
        <v>1.6829599968722786E-5</v>
      </c>
      <c r="AV76">
        <f t="shared" ref="AV76:BK99" si="39">TDIST(AV$1,$A76,2)</f>
        <v>1.1555052241974353E-5</v>
      </c>
      <c r="AW76">
        <f t="shared" si="39"/>
        <v>7.9035795422651049E-6</v>
      </c>
      <c r="AX76">
        <f t="shared" si="39"/>
        <v>5.3863027461425887E-6</v>
      </c>
      <c r="AY76">
        <f t="shared" si="39"/>
        <v>3.6579124104731637E-6</v>
      </c>
      <c r="AZ76">
        <f t="shared" si="39"/>
        <v>2.4757760733547878E-6</v>
      </c>
      <c r="BA76">
        <f t="shared" si="39"/>
        <v>1.6702600922091108E-6</v>
      </c>
      <c r="BB76">
        <f t="shared" si="39"/>
        <v>1.1233365946085153E-6</v>
      </c>
      <c r="BC76">
        <f t="shared" si="39"/>
        <v>7.5326243397341179E-7</v>
      </c>
      <c r="BD76">
        <f t="shared" si="39"/>
        <v>5.0367451401680696E-7</v>
      </c>
      <c r="BE76">
        <f t="shared" si="39"/>
        <v>3.3587421191707276E-7</v>
      </c>
      <c r="BF76">
        <f t="shared" si="39"/>
        <v>2.2339897241665099E-7</v>
      </c>
      <c r="BG76">
        <f t="shared" si="39"/>
        <v>1.4822359571979449E-7</v>
      </c>
      <c r="BH76">
        <f t="shared" si="39"/>
        <v>9.8115589978863866E-8</v>
      </c>
      <c r="BI76">
        <f t="shared" si="39"/>
        <v>6.4802985906231921E-8</v>
      </c>
      <c r="BJ76">
        <f t="shared" si="39"/>
        <v>4.27109391628401E-8</v>
      </c>
      <c r="BK76">
        <f t="shared" si="39"/>
        <v>2.8094419581817734E-8</v>
      </c>
      <c r="BL76">
        <f t="shared" si="38"/>
        <v>1.8445333652378854E-8</v>
      </c>
      <c r="BM76">
        <f t="shared" si="38"/>
        <v>1.2088880133800613E-8</v>
      </c>
      <c r="BN76">
        <f t="shared" si="38"/>
        <v>7.909795383847934E-9</v>
      </c>
      <c r="BO76">
        <f t="shared" si="33"/>
        <v>5.167369073180224E-9</v>
      </c>
      <c r="BP76">
        <f t="shared" si="33"/>
        <v>3.3708786376819115E-9</v>
      </c>
      <c r="BQ76">
        <f t="shared" si="33"/>
        <v>2.195985239099122E-9</v>
      </c>
      <c r="BR76">
        <f t="shared" si="33"/>
        <v>1.4287970969490196E-9</v>
      </c>
      <c r="BS76">
        <f t="shared" si="33"/>
        <v>9.2855502175487193E-10</v>
      </c>
      <c r="BT76">
        <f t="shared" si="33"/>
        <v>6.0281033914708391E-10</v>
      </c>
      <c r="BU76">
        <f t="shared" si="33"/>
        <v>3.9095670385991781E-10</v>
      </c>
      <c r="BV76">
        <f t="shared" si="33"/>
        <v>2.5333165312053602E-10</v>
      </c>
      <c r="BW76">
        <f t="shared" si="33"/>
        <v>1.6402117527357332E-10</v>
      </c>
      <c r="BX76">
        <f t="shared" si="33"/>
        <v>1.0611966307197219E-10</v>
      </c>
      <c r="BY76">
        <f t="shared" si="33"/>
        <v>6.8613894569154851E-11</v>
      </c>
      <c r="BZ76">
        <f t="shared" si="33"/>
        <v>4.433863474022714E-11</v>
      </c>
      <c r="CA76">
        <f t="shared" si="33"/>
        <v>2.8637781494310163E-11</v>
      </c>
      <c r="CB76">
        <f t="shared" si="33"/>
        <v>1.848906812333157E-11</v>
      </c>
      <c r="CC76">
        <f t="shared" si="31"/>
        <v>1.1932737551458691E-11</v>
      </c>
      <c r="CD76">
        <f t="shared" si="31"/>
        <v>7.699179308988653E-12</v>
      </c>
      <c r="CE76">
        <f t="shared" si="31"/>
        <v>4.9665748588455151E-12</v>
      </c>
      <c r="CF76">
        <f t="shared" si="31"/>
        <v>3.2033600158418018E-12</v>
      </c>
      <c r="CG76">
        <f t="shared" si="31"/>
        <v>2.0659406066048344E-12</v>
      </c>
      <c r="CH76">
        <f t="shared" si="31"/>
        <v>1.3323534423995314E-12</v>
      </c>
      <c r="CI76">
        <f t="shared" si="35"/>
        <v>8.5928246661845236E-13</v>
      </c>
      <c r="CJ76">
        <f t="shared" si="35"/>
        <v>5.5423230765155846E-13</v>
      </c>
      <c r="CK76">
        <f t="shared" si="35"/>
        <v>3.5752859471794565E-13</v>
      </c>
      <c r="CL76">
        <f t="shared" si="35"/>
        <v>2.3068302451093826E-13</v>
      </c>
      <c r="CM76">
        <f t="shared" si="35"/>
        <v>1.4887729327485087E-13</v>
      </c>
      <c r="CN76">
        <f t="shared" si="35"/>
        <v>9.6110436305222784E-14</v>
      </c>
      <c r="CO76">
        <f t="shared" si="35"/>
        <v>6.2067237553358075E-14</v>
      </c>
      <c r="CP76">
        <f t="shared" si="35"/>
        <v>4.0098105473692042E-14</v>
      </c>
      <c r="CQ76">
        <f t="shared" si="35"/>
        <v>2.5916355306768851E-14</v>
      </c>
      <c r="CR76">
        <f t="shared" si="35"/>
        <v>1.6758339792712183E-14</v>
      </c>
      <c r="CS76">
        <f t="shared" si="35"/>
        <v>1.0842083026466029E-14</v>
      </c>
      <c r="CT76">
        <f t="shared" si="35"/>
        <v>7.0183681065793406E-15</v>
      </c>
      <c r="CU76">
        <f t="shared" si="35"/>
        <v>4.545876062086285E-15</v>
      </c>
      <c r="CV76">
        <f t="shared" si="35"/>
        <v>2.9462717197202937E-15</v>
      </c>
      <c r="CW76">
        <f t="shared" si="35"/>
        <v>1.9108071998497028E-15</v>
      </c>
    </row>
    <row r="77" spans="1:101" x14ac:dyDescent="0.25">
      <c r="A77">
        <v>76</v>
      </c>
      <c r="B77">
        <f t="shared" si="37"/>
        <v>0.92060764612879631</v>
      </c>
      <c r="C77">
        <f t="shared" si="37"/>
        <v>0.84201477241996348</v>
      </c>
      <c r="D77">
        <f t="shared" si="37"/>
        <v>0.76499617441855616</v>
      </c>
      <c r="E77">
        <f t="shared" si="37"/>
        <v>0.69027857554051264</v>
      </c>
      <c r="F77">
        <f t="shared" si="37"/>
        <v>0.61851973641615743</v>
      </c>
      <c r="G77">
        <f t="shared" si="37"/>
        <v>0.55029107570463121</v>
      </c>
      <c r="H77">
        <f t="shared" si="37"/>
        <v>0.48606456206394189</v>
      </c>
      <c r="I77">
        <f t="shared" si="37"/>
        <v>0.42620433644650468</v>
      </c>
      <c r="J77">
        <f t="shared" si="37"/>
        <v>0.37096320537792926</v>
      </c>
      <c r="K77">
        <f t="shared" si="37"/>
        <v>0.32048383719058832</v>
      </c>
      <c r="L77">
        <f t="shared" si="37"/>
        <v>0.27480421939301675</v>
      </c>
      <c r="M77">
        <f t="shared" si="37"/>
        <v>0.23386671631633582</v>
      </c>
      <c r="N77">
        <f t="shared" si="37"/>
        <v>0.19752991487542521</v>
      </c>
      <c r="O77">
        <f t="shared" si="37"/>
        <v>0.16558236812772961</v>
      </c>
      <c r="P77">
        <f t="shared" si="37"/>
        <v>0.13775733938757484</v>
      </c>
      <c r="Q77">
        <f t="shared" si="37"/>
        <v>0.11374770576188306</v>
      </c>
      <c r="R77">
        <f t="shared" si="36"/>
        <v>9.3220286275467371E-2</v>
      </c>
      <c r="S77">
        <f t="shared" si="36"/>
        <v>7.5829000706377214E-2</v>
      </c>
      <c r="T77">
        <f t="shared" si="36"/>
        <v>6.1226424561308723E-2</v>
      </c>
      <c r="U77">
        <f t="shared" si="36"/>
        <v>4.9073467981994801E-2</v>
      </c>
      <c r="V77">
        <f t="shared" si="36"/>
        <v>3.904705880629436E-2</v>
      </c>
      <c r="W77">
        <f t="shared" si="36"/>
        <v>3.0845842711734486E-2</v>
      </c>
      <c r="X77">
        <f t="shared" si="36"/>
        <v>2.4194020075918164E-2</v>
      </c>
      <c r="Y77">
        <f t="shared" si="36"/>
        <v>1.8843517069404837E-2</v>
      </c>
      <c r="Z77">
        <f t="shared" si="36"/>
        <v>1.45747377296526E-2</v>
      </c>
      <c r="AA77">
        <f t="shared" si="36"/>
        <v>1.1196166875092881E-2</v>
      </c>
      <c r="AB77">
        <f t="shared" si="36"/>
        <v>8.5430948266319758E-3</v>
      </c>
      <c r="AC77">
        <f t="shared" si="36"/>
        <v>6.4757189799813384E-3</v>
      </c>
      <c r="AD77">
        <f t="shared" si="36"/>
        <v>4.8768494828081762E-3</v>
      </c>
      <c r="AE77">
        <f t="shared" si="36"/>
        <v>3.6494114657788981E-3</v>
      </c>
      <c r="AF77">
        <f t="shared" si="36"/>
        <v>2.7138986379735427E-3</v>
      </c>
      <c r="AG77">
        <f t="shared" ref="AG77:AV99" si="40">TDIST(AG$1,$A77,2)</f>
        <v>2.0058959040124245E-3</v>
      </c>
      <c r="AH77">
        <f t="shared" si="40"/>
        <v>1.4737543903569818E-3</v>
      </c>
      <c r="AI77">
        <f t="shared" si="40"/>
        <v>1.0764724039918874E-3</v>
      </c>
      <c r="AJ77">
        <f t="shared" si="40"/>
        <v>7.8181115105704316E-4</v>
      </c>
      <c r="AK77">
        <f t="shared" si="40"/>
        <v>5.6465467345003103E-4</v>
      </c>
      <c r="AL77">
        <f t="shared" si="40"/>
        <v>4.056091345783203E-4</v>
      </c>
      <c r="AM77">
        <f t="shared" si="40"/>
        <v>2.8982673256866683E-4</v>
      </c>
      <c r="AN77">
        <f t="shared" si="40"/>
        <v>2.0603341984284996E-4</v>
      </c>
      <c r="AO77">
        <f t="shared" si="40"/>
        <v>1.457364951301387E-4</v>
      </c>
      <c r="AP77">
        <f t="shared" si="40"/>
        <v>1.0258727022961147E-4</v>
      </c>
      <c r="AQ77">
        <f t="shared" si="40"/>
        <v>7.1874739758648947E-5</v>
      </c>
      <c r="AR77">
        <f t="shared" si="40"/>
        <v>5.0127942228771937E-5</v>
      </c>
      <c r="AS77">
        <f t="shared" si="40"/>
        <v>3.4807051739236736E-5</v>
      </c>
      <c r="AT77">
        <f t="shared" si="40"/>
        <v>2.4065846140961653E-5</v>
      </c>
      <c r="AU77">
        <f t="shared" si="40"/>
        <v>1.6570820857628759E-5</v>
      </c>
      <c r="AV77">
        <f t="shared" si="40"/>
        <v>1.136469960184056E-5</v>
      </c>
      <c r="AW77">
        <f t="shared" si="39"/>
        <v>7.7643400263752615E-6</v>
      </c>
      <c r="AX77">
        <f t="shared" si="39"/>
        <v>5.2849981261492349E-6</v>
      </c>
      <c r="AY77">
        <f t="shared" si="39"/>
        <v>3.5845883711415462E-6</v>
      </c>
      <c r="AZ77">
        <f t="shared" si="39"/>
        <v>2.4229681414130817E-6</v>
      </c>
      <c r="BA77">
        <f t="shared" si="39"/>
        <v>1.6324096541381679E-6</v>
      </c>
      <c r="BB77">
        <f t="shared" si="39"/>
        <v>1.0963316656076523E-6</v>
      </c>
      <c r="BC77">
        <f t="shared" si="39"/>
        <v>7.3408038194347948E-7</v>
      </c>
      <c r="BD77">
        <f t="shared" si="39"/>
        <v>4.9010686396759484E-7</v>
      </c>
      <c r="BE77">
        <f t="shared" si="39"/>
        <v>3.2631664054523189E-7</v>
      </c>
      <c r="BF77">
        <f t="shared" si="39"/>
        <v>2.1669244357346853E-7</v>
      </c>
      <c r="BG77">
        <f t="shared" si="39"/>
        <v>1.4353516441296436E-7</v>
      </c>
      <c r="BH77">
        <f t="shared" si="39"/>
        <v>9.4849657227145099E-8</v>
      </c>
      <c r="BI77">
        <f t="shared" si="39"/>
        <v>6.2535704161684372E-8</v>
      </c>
      <c r="BJ77">
        <f t="shared" si="39"/>
        <v>4.114206092952735E-8</v>
      </c>
      <c r="BK77">
        <f t="shared" si="39"/>
        <v>2.7012179313793968E-8</v>
      </c>
      <c r="BL77">
        <f t="shared" si="38"/>
        <v>1.7700991914361582E-8</v>
      </c>
      <c r="BM77">
        <f t="shared" si="38"/>
        <v>1.1578378482538041E-8</v>
      </c>
      <c r="BN77">
        <f t="shared" si="38"/>
        <v>7.5606082345968687E-9</v>
      </c>
      <c r="BO77">
        <f t="shared" si="33"/>
        <v>4.9291292881503702E-9</v>
      </c>
      <c r="BP77">
        <f t="shared" si="33"/>
        <v>3.2087266477316186E-9</v>
      </c>
      <c r="BQ77">
        <f t="shared" si="33"/>
        <v>2.0858724674409393E-9</v>
      </c>
      <c r="BR77">
        <f t="shared" ref="BR77:CG99" si="41">TDIST(BR$1,$A77,2)</f>
        <v>1.3541841069190677E-9</v>
      </c>
      <c r="BS77">
        <f t="shared" si="41"/>
        <v>8.7809993703685545E-10</v>
      </c>
      <c r="BT77">
        <f t="shared" si="41"/>
        <v>5.6875696877440159E-10</v>
      </c>
      <c r="BU77">
        <f t="shared" si="41"/>
        <v>3.6801480339833308E-10</v>
      </c>
      <c r="BV77">
        <f t="shared" si="41"/>
        <v>2.379018340356083E-10</v>
      </c>
      <c r="BW77">
        <f t="shared" si="41"/>
        <v>1.5366019015550937E-10</v>
      </c>
      <c r="BX77">
        <f t="shared" si="41"/>
        <v>9.9172695390894942E-11</v>
      </c>
      <c r="BY77">
        <f t="shared" si="41"/>
        <v>6.3962454751683036E-11</v>
      </c>
      <c r="BZ77">
        <f t="shared" si="41"/>
        <v>4.1228207875117844E-11</v>
      </c>
      <c r="CA77">
        <f t="shared" si="41"/>
        <v>2.6560313673217717E-11</v>
      </c>
      <c r="CB77">
        <f t="shared" si="41"/>
        <v>1.7103045459751777E-11</v>
      </c>
      <c r="CC77">
        <f t="shared" si="41"/>
        <v>1.1008961240244914E-11</v>
      </c>
      <c r="CD77">
        <f t="shared" si="41"/>
        <v>7.0840572434195222E-12</v>
      </c>
      <c r="CE77">
        <f t="shared" si="41"/>
        <v>4.5573235002873526E-12</v>
      </c>
      <c r="CF77">
        <f t="shared" si="41"/>
        <v>2.9312851191024451E-12</v>
      </c>
      <c r="CG77">
        <f t="shared" si="41"/>
        <v>1.8851855804944004E-12</v>
      </c>
      <c r="CH77">
        <f t="shared" si="31"/>
        <v>1.2123403032866629E-12</v>
      </c>
      <c r="CI77">
        <f t="shared" si="35"/>
        <v>7.7964167478482263E-13</v>
      </c>
      <c r="CJ77">
        <f t="shared" si="35"/>
        <v>5.0140706443630087E-13</v>
      </c>
      <c r="CK77">
        <f t="shared" si="35"/>
        <v>3.2250373734007861E-13</v>
      </c>
      <c r="CL77">
        <f t="shared" si="35"/>
        <v>2.0746801055519775E-13</v>
      </c>
      <c r="CM77">
        <f t="shared" si="35"/>
        <v>1.334940815535948E-13</v>
      </c>
      <c r="CN77">
        <f t="shared" si="35"/>
        <v>8.5918952490839884E-14</v>
      </c>
      <c r="CO77">
        <f t="shared" si="35"/>
        <v>5.531626930337968E-14</v>
      </c>
      <c r="CP77">
        <f t="shared" si="35"/>
        <v>3.5626556778501335E-14</v>
      </c>
      <c r="CQ77">
        <f t="shared" si="35"/>
        <v>2.2954681356948941E-14</v>
      </c>
      <c r="CR77">
        <f t="shared" si="35"/>
        <v>1.4796664230655105E-14</v>
      </c>
      <c r="CS77">
        <f t="shared" si="35"/>
        <v>9.5426610252278035E-15</v>
      </c>
      <c r="CT77">
        <f t="shared" si="35"/>
        <v>6.1575171221965505E-15</v>
      </c>
      <c r="CU77">
        <f t="shared" si="35"/>
        <v>3.9754736904759403E-15</v>
      </c>
      <c r="CV77">
        <f t="shared" si="35"/>
        <v>2.5682381869850521E-15</v>
      </c>
      <c r="CW77">
        <f t="shared" si="35"/>
        <v>1.660199547951735E-15</v>
      </c>
    </row>
    <row r="78" spans="1:101" x14ac:dyDescent="0.25">
      <c r="A78">
        <v>77</v>
      </c>
      <c r="B78">
        <f t="shared" si="37"/>
        <v>0.92060423215782916</v>
      </c>
      <c r="C78">
        <f t="shared" si="37"/>
        <v>0.84200784683641827</v>
      </c>
      <c r="D78">
        <f t="shared" si="37"/>
        <v>0.76498555687236913</v>
      </c>
      <c r="E78">
        <f t="shared" si="37"/>
        <v>0.69026403104196898</v>
      </c>
      <c r="F78">
        <f t="shared" si="37"/>
        <v>0.61850101318342965</v>
      </c>
      <c r="G78">
        <f t="shared" si="37"/>
        <v>0.55026794831392012</v>
      </c>
      <c r="H78">
        <f t="shared" si="37"/>
        <v>0.48603687488314629</v>
      </c>
      <c r="I78">
        <f t="shared" si="37"/>
        <v>0.42617204241839002</v>
      </c>
      <c r="J78">
        <f t="shared" si="37"/>
        <v>0.37092639589455823</v>
      </c>
      <c r="K78">
        <f t="shared" si="37"/>
        <v>0.32044275995108712</v>
      </c>
      <c r="L78">
        <f t="shared" si="37"/>
        <v>0.27475928258798105</v>
      </c>
      <c r="M78">
        <f t="shared" si="37"/>
        <v>0.23381847903257486</v>
      </c>
      <c r="N78">
        <f t="shared" si="37"/>
        <v>0.19747906506551594</v>
      </c>
      <c r="O78">
        <f t="shared" si="37"/>
        <v>0.1655296906723889</v>
      </c>
      <c r="P78">
        <f t="shared" si="37"/>
        <v>0.13770367757879259</v>
      </c>
      <c r="Q78">
        <f t="shared" si="37"/>
        <v>0.11369391989691981</v>
      </c>
      <c r="R78">
        <f t="shared" si="36"/>
        <v>9.3167212983907149E-2</v>
      </c>
      <c r="S78">
        <f t="shared" si="36"/>
        <v>7.5777416195186506E-2</v>
      </c>
      <c r="T78">
        <f t="shared" si="36"/>
        <v>6.1177014254257783E-2</v>
      </c>
      <c r="U78">
        <f t="shared" si="36"/>
        <v>4.9026804166930608E-2</v>
      </c>
      <c r="V78">
        <f t="shared" si="36"/>
        <v>3.9003587003944427E-2</v>
      </c>
      <c r="W78">
        <f t="shared" si="36"/>
        <v>3.0805876645787465E-2</v>
      </c>
      <c r="X78">
        <f t="shared" si="36"/>
        <v>2.4157744433407312E-2</v>
      </c>
      <c r="Y78">
        <f t="shared" si="36"/>
        <v>1.8810996739939134E-2</v>
      </c>
      <c r="Z78">
        <f t="shared" si="36"/>
        <v>1.4545931918320848E-2</v>
      </c>
      <c r="AA78">
        <f t="shared" si="36"/>
        <v>1.1170946387122557E-2</v>
      </c>
      <c r="AB78">
        <f t="shared" si="36"/>
        <v>8.5212608925956512E-3</v>
      </c>
      <c r="AC78">
        <f t="shared" si="36"/>
        <v>6.457022187118377E-3</v>
      </c>
      <c r="AD78">
        <f t="shared" si="36"/>
        <v>4.8610076550744509E-3</v>
      </c>
      <c r="AE78">
        <f t="shared" si="36"/>
        <v>3.6361256487295601E-3</v>
      </c>
      <c r="AF78">
        <f t="shared" si="36"/>
        <v>2.7028666571810842E-3</v>
      </c>
      <c r="AG78">
        <f t="shared" si="40"/>
        <v>1.9968232491903372E-3</v>
      </c>
      <c r="AH78">
        <f t="shared" si="40"/>
        <v>1.4663624133921607E-3</v>
      </c>
      <c r="AI78">
        <f t="shared" si="40"/>
        <v>1.0705039987361376E-3</v>
      </c>
      <c r="AJ78">
        <f t="shared" si="40"/>
        <v>7.7703420486249146E-4</v>
      </c>
      <c r="AK78">
        <f t="shared" si="40"/>
        <v>5.6086364973677782E-4</v>
      </c>
      <c r="AL78">
        <f t="shared" si="40"/>
        <v>4.0262517057212016E-4</v>
      </c>
      <c r="AM78">
        <f t="shared" si="40"/>
        <v>2.8749662689725946E-4</v>
      </c>
      <c r="AN78">
        <f t="shared" si="40"/>
        <v>2.0422785131444127E-4</v>
      </c>
      <c r="AO78">
        <f t="shared" si="40"/>
        <v>1.4434776624141596E-4</v>
      </c>
      <c r="AP78">
        <f t="shared" si="40"/>
        <v>1.0152681471791255E-4</v>
      </c>
      <c r="AQ78">
        <f t="shared" si="40"/>
        <v>7.1070578933866906E-5</v>
      </c>
      <c r="AR78">
        <f t="shared" si="40"/>
        <v>4.9522224153167861E-5</v>
      </c>
      <c r="AS78">
        <f t="shared" si="40"/>
        <v>3.4353763162496368E-5</v>
      </c>
      <c r="AT78">
        <f t="shared" si="40"/>
        <v>2.3728750671292678E-5</v>
      </c>
      <c r="AU78">
        <f t="shared" si="40"/>
        <v>1.6321648354580688E-5</v>
      </c>
      <c r="AV78">
        <f t="shared" si="40"/>
        <v>1.11815907040602E-5</v>
      </c>
      <c r="AW78">
        <f t="shared" si="39"/>
        <v>7.6305351463450705E-6</v>
      </c>
      <c r="AX78">
        <f t="shared" si="39"/>
        <v>5.187751025905819E-6</v>
      </c>
      <c r="AY78">
        <f t="shared" si="39"/>
        <v>3.5142794184149242E-6</v>
      </c>
      <c r="AZ78">
        <f t="shared" si="39"/>
        <v>2.3723904531639135E-6</v>
      </c>
      <c r="BA78">
        <f t="shared" si="39"/>
        <v>1.5962016239667919E-6</v>
      </c>
      <c r="BB78">
        <f t="shared" si="39"/>
        <v>1.0705310713910136E-6</v>
      </c>
      <c r="BC78">
        <f t="shared" si="39"/>
        <v>7.1577777943018777E-7</v>
      </c>
      <c r="BD78">
        <f t="shared" si="39"/>
        <v>4.7717884687292842E-7</v>
      </c>
      <c r="BE78">
        <f t="shared" si="39"/>
        <v>3.1722247831934806E-7</v>
      </c>
      <c r="BF78">
        <f t="shared" si="39"/>
        <v>2.1032039368455201E-7</v>
      </c>
      <c r="BG78">
        <f t="shared" si="39"/>
        <v>1.3908727958747525E-7</v>
      </c>
      <c r="BH78">
        <f t="shared" si="39"/>
        <v>9.1756113613228406E-8</v>
      </c>
      <c r="BI78">
        <f t="shared" si="39"/>
        <v>6.0391549967294772E-8</v>
      </c>
      <c r="BJ78">
        <f t="shared" si="39"/>
        <v>3.9660839968270194E-8</v>
      </c>
      <c r="BK78">
        <f t="shared" si="39"/>
        <v>2.5992149034516384E-8</v>
      </c>
      <c r="BL78">
        <f t="shared" si="38"/>
        <v>1.7000667438331081E-8</v>
      </c>
      <c r="BM78">
        <f t="shared" si="38"/>
        <v>1.1098931515638465E-8</v>
      </c>
      <c r="BN78">
        <f t="shared" si="38"/>
        <v>7.2332696075179113E-9</v>
      </c>
      <c r="BO78">
        <f t="shared" si="38"/>
        <v>4.7062200173120811E-9</v>
      </c>
      <c r="BP78">
        <f t="shared" si="38"/>
        <v>3.0573041490699159E-9</v>
      </c>
      <c r="BQ78">
        <f t="shared" si="38"/>
        <v>1.9832506394516307E-9</v>
      </c>
      <c r="BR78">
        <f t="shared" si="38"/>
        <v>1.2847887715932706E-9</v>
      </c>
      <c r="BS78">
        <f t="shared" si="38"/>
        <v>8.3127096359651441E-10</v>
      </c>
      <c r="BT78">
        <f t="shared" si="38"/>
        <v>5.3721825483217262E-10</v>
      </c>
      <c r="BU78">
        <f t="shared" si="38"/>
        <v>3.4681323381209942E-10</v>
      </c>
      <c r="BV78">
        <f t="shared" si="38"/>
        <v>2.2367412347841236E-10</v>
      </c>
      <c r="BW78">
        <f t="shared" si="38"/>
        <v>1.4412801774287996E-10</v>
      </c>
      <c r="BX78">
        <f t="shared" si="38"/>
        <v>9.279616946269822E-11</v>
      </c>
      <c r="BY78">
        <f t="shared" si="38"/>
        <v>5.9702981328918981E-11</v>
      </c>
      <c r="BZ78">
        <f t="shared" si="38"/>
        <v>3.8386691995909947E-11</v>
      </c>
      <c r="CA78">
        <f t="shared" si="38"/>
        <v>2.4667062600908407E-11</v>
      </c>
      <c r="CB78">
        <f t="shared" si="41"/>
        <v>1.5843045365330363E-11</v>
      </c>
      <c r="CC78">
        <f t="shared" si="41"/>
        <v>1.0171284918054767E-11</v>
      </c>
      <c r="CD78">
        <f t="shared" si="41"/>
        <v>6.5276880946001615E-12</v>
      </c>
      <c r="CE78">
        <f t="shared" si="41"/>
        <v>4.1881184484720553E-12</v>
      </c>
      <c r="CF78">
        <f t="shared" si="41"/>
        <v>2.6864771661177956E-12</v>
      </c>
      <c r="CG78">
        <f t="shared" si="41"/>
        <v>1.7229780290220927E-12</v>
      </c>
      <c r="CH78">
        <f t="shared" si="31"/>
        <v>1.1049320798730987E-12</v>
      </c>
      <c r="CI78">
        <f t="shared" si="35"/>
        <v>7.0856009097872211E-13</v>
      </c>
      <c r="CJ78">
        <f t="shared" si="35"/>
        <v>4.5438941831137881E-13</v>
      </c>
      <c r="CK78">
        <f t="shared" si="35"/>
        <v>2.9141672455834933E-13</v>
      </c>
      <c r="CL78">
        <f t="shared" si="35"/>
        <v>1.8692138449344542E-13</v>
      </c>
      <c r="CM78">
        <f t="shared" si="35"/>
        <v>1.1991802695725158E-13</v>
      </c>
      <c r="CN78">
        <f t="shared" si="35"/>
        <v>7.6950751516402611E-14</v>
      </c>
      <c r="CO78">
        <f t="shared" si="35"/>
        <v>4.9392992594087136E-14</v>
      </c>
      <c r="CP78">
        <f t="shared" si="35"/>
        <v>3.1714825837579428E-14</v>
      </c>
      <c r="CQ78">
        <f t="shared" si="35"/>
        <v>2.0371525297828104E-14</v>
      </c>
      <c r="CR78">
        <f t="shared" si="35"/>
        <v>1.3090854359369069E-14</v>
      </c>
      <c r="CS78">
        <f t="shared" si="35"/>
        <v>8.416159790959549E-15</v>
      </c>
      <c r="CT78">
        <f t="shared" si="35"/>
        <v>5.4135123185916445E-15</v>
      </c>
      <c r="CU78">
        <f t="shared" si="35"/>
        <v>3.484018431607639E-15</v>
      </c>
      <c r="CV78">
        <f t="shared" si="35"/>
        <v>2.2435422854353007E-15</v>
      </c>
      <c r="CW78">
        <f t="shared" si="35"/>
        <v>1.4456271531385008E-15</v>
      </c>
    </row>
    <row r="79" spans="1:101" x14ac:dyDescent="0.25">
      <c r="A79">
        <v>78</v>
      </c>
      <c r="B79">
        <f t="shared" si="37"/>
        <v>0.92060090557610885</v>
      </c>
      <c r="C79">
        <f t="shared" si="37"/>
        <v>0.84200109852467697</v>
      </c>
      <c r="D79">
        <f t="shared" si="37"/>
        <v>0.76497521108201549</v>
      </c>
      <c r="E79">
        <f t="shared" si="37"/>
        <v>0.6902498587699748</v>
      </c>
      <c r="F79">
        <f t="shared" si="37"/>
        <v>0.61848276904734689</v>
      </c>
      <c r="G79">
        <f t="shared" si="37"/>
        <v>0.55024541259711179</v>
      </c>
      <c r="H79">
        <f t="shared" si="37"/>
        <v>0.4860098958618001</v>
      </c>
      <c r="I79">
        <f t="shared" si="37"/>
        <v>0.42614057416360085</v>
      </c>
      <c r="J79">
        <f t="shared" si="37"/>
        <v>0.37089052739972617</v>
      </c>
      <c r="K79">
        <f t="shared" si="37"/>
        <v>0.320402732554116</v>
      </c>
      <c r="L79">
        <f t="shared" si="37"/>
        <v>0.27471549407056739</v>
      </c>
      <c r="M79">
        <f t="shared" si="37"/>
        <v>0.23377147428890291</v>
      </c>
      <c r="N79">
        <f t="shared" si="37"/>
        <v>0.19742951464651773</v>
      </c>
      <c r="O79">
        <f t="shared" si="37"/>
        <v>0.1654783596658414</v>
      </c>
      <c r="P79">
        <f t="shared" si="37"/>
        <v>0.1376513880665779</v>
      </c>
      <c r="Q79">
        <f t="shared" si="37"/>
        <v>0.11364151058552213</v>
      </c>
      <c r="R79">
        <f t="shared" si="36"/>
        <v>9.3115499539895855E-2</v>
      </c>
      <c r="S79">
        <f t="shared" si="36"/>
        <v>7.5727155392790332E-2</v>
      </c>
      <c r="T79">
        <f t="shared" si="36"/>
        <v>6.1128874352601725E-2</v>
      </c>
      <c r="U79">
        <f t="shared" si="36"/>
        <v>4.8981343093780848E-2</v>
      </c>
      <c r="V79">
        <f t="shared" si="36"/>
        <v>3.8961239045500889E-2</v>
      </c>
      <c r="W79">
        <f t="shared" si="36"/>
        <v>3.0766947528312071E-2</v>
      </c>
      <c r="X79">
        <f t="shared" si="36"/>
        <v>2.412241400798441E-2</v>
      </c>
      <c r="Y79">
        <f t="shared" si="36"/>
        <v>1.877932799242828E-2</v>
      </c>
      <c r="Z79">
        <f t="shared" si="36"/>
        <v>1.4517884738969396E-2</v>
      </c>
      <c r="AA79">
        <f t="shared" si="36"/>
        <v>1.1146394438967143E-2</v>
      </c>
      <c r="AB79">
        <f t="shared" si="36"/>
        <v>8.5000099860544319E-3</v>
      </c>
      <c r="AC79">
        <f t="shared" si="36"/>
        <v>6.4388287597384143E-3</v>
      </c>
      <c r="AD79">
        <f t="shared" si="36"/>
        <v>4.8455962255964926E-3</v>
      </c>
      <c r="AE79">
        <f t="shared" si="36"/>
        <v>3.6232044206520289E-3</v>
      </c>
      <c r="AF79">
        <f t="shared" si="36"/>
        <v>2.6921407523495247E-3</v>
      </c>
      <c r="AG79">
        <f t="shared" si="40"/>
        <v>1.9880053289612399E-3</v>
      </c>
      <c r="AH79">
        <f t="shared" si="40"/>
        <v>1.4591806756805116E-3</v>
      </c>
      <c r="AI79">
        <f t="shared" si="40"/>
        <v>1.0647077149479548E-3</v>
      </c>
      <c r="AJ79">
        <f t="shared" si="40"/>
        <v>7.7239708019438095E-4</v>
      </c>
      <c r="AK79">
        <f t="shared" si="40"/>
        <v>5.5718535813738766E-4</v>
      </c>
      <c r="AL79">
        <f t="shared" si="40"/>
        <v>3.9973143998145764E-4</v>
      </c>
      <c r="AM79">
        <f t="shared" si="40"/>
        <v>2.8523824113214468E-4</v>
      </c>
      <c r="AN79">
        <f t="shared" si="40"/>
        <v>2.0247890230906573E-4</v>
      </c>
      <c r="AO79">
        <f t="shared" si="40"/>
        <v>1.4300344358391008E-4</v>
      </c>
      <c r="AP79">
        <f t="shared" si="40"/>
        <v>1.005009663366209E-4</v>
      </c>
      <c r="AQ79">
        <f t="shared" si="40"/>
        <v>7.0293223365204126E-5</v>
      </c>
      <c r="AR79">
        <f t="shared" si="40"/>
        <v>4.8937145238220738E-5</v>
      </c>
      <c r="AS79">
        <f t="shared" si="40"/>
        <v>3.3916274813494537E-5</v>
      </c>
      <c r="AT79">
        <f t="shared" si="40"/>
        <v>2.3403683723757633E-5</v>
      </c>
      <c r="AU79">
        <f t="shared" si="40"/>
        <v>1.6081583667704975E-5</v>
      </c>
      <c r="AV79">
        <f t="shared" si="40"/>
        <v>1.1005342090208546E-5</v>
      </c>
      <c r="AW79">
        <f t="shared" si="39"/>
        <v>7.5018714857770798E-6</v>
      </c>
      <c r="AX79">
        <f t="shared" si="39"/>
        <v>5.0943379475591046E-6</v>
      </c>
      <c r="AY79">
        <f t="shared" si="39"/>
        <v>3.4468160641420559E-6</v>
      </c>
      <c r="AZ79">
        <f t="shared" si="39"/>
        <v>2.3239150306683861E-6</v>
      </c>
      <c r="BA79">
        <f t="shared" si="39"/>
        <v>1.561539771304013E-6</v>
      </c>
      <c r="BB79">
        <f t="shared" si="39"/>
        <v>1.0458627474698567E-6</v>
      </c>
      <c r="BC79">
        <f t="shared" si="39"/>
        <v>6.9830087229184005E-7</v>
      </c>
      <c r="BD79">
        <f t="shared" si="39"/>
        <v>4.6485052044391199E-7</v>
      </c>
      <c r="BE79">
        <f t="shared" si="39"/>
        <v>3.0856215652321965E-7</v>
      </c>
      <c r="BF79">
        <f t="shared" si="39"/>
        <v>2.0426101263543731E-7</v>
      </c>
      <c r="BG79">
        <f t="shared" si="39"/>
        <v>1.3486391040544002E-7</v>
      </c>
      <c r="BH79">
        <f t="shared" si="39"/>
        <v>8.8823216285253317E-8</v>
      </c>
      <c r="BI79">
        <f t="shared" si="39"/>
        <v>5.8361949870122857E-8</v>
      </c>
      <c r="BJ79">
        <f t="shared" si="39"/>
        <v>3.8261036804657913E-8</v>
      </c>
      <c r="BK79">
        <f t="shared" si="39"/>
        <v>2.5029801905257564E-8</v>
      </c>
      <c r="BL79">
        <f t="shared" si="38"/>
        <v>1.6341085754139374E-8</v>
      </c>
      <c r="BM79">
        <f t="shared" si="38"/>
        <v>1.0648177505686432E-8</v>
      </c>
      <c r="BN79">
        <f t="shared" si="38"/>
        <v>6.9260808504642315E-9</v>
      </c>
      <c r="BO79">
        <f t="shared" si="38"/>
        <v>4.4974228104363587E-9</v>
      </c>
      <c r="BP79">
        <f t="shared" si="38"/>
        <v>2.9157394116941389E-9</v>
      </c>
      <c r="BQ79">
        <f t="shared" si="38"/>
        <v>1.8874976429284181E-9</v>
      </c>
      <c r="BR79">
        <f t="shared" si="38"/>
        <v>1.2201681874815495E-9</v>
      </c>
      <c r="BS79">
        <f t="shared" si="38"/>
        <v>7.8775351230143599E-10</v>
      </c>
      <c r="BT79">
        <f t="shared" si="38"/>
        <v>5.0797124470690501E-10</v>
      </c>
      <c r="BU79">
        <f t="shared" si="38"/>
        <v>3.2719432291652923E-10</v>
      </c>
      <c r="BV79">
        <f t="shared" si="38"/>
        <v>2.1053724324656206E-10</v>
      </c>
      <c r="BW79">
        <f t="shared" si="38"/>
        <v>1.3534627612582877E-10</v>
      </c>
      <c r="BX79">
        <f t="shared" si="38"/>
        <v>8.6934977888770052E-11</v>
      </c>
      <c r="BY79">
        <f t="shared" si="38"/>
        <v>5.5796799393517823E-11</v>
      </c>
      <c r="BZ79">
        <f t="shared" si="38"/>
        <v>3.5786990784205369E-11</v>
      </c>
      <c r="CA79">
        <f t="shared" si="38"/>
        <v>2.2939074813006717E-11</v>
      </c>
      <c r="CB79">
        <f t="shared" si="41"/>
        <v>1.4695830545063593E-11</v>
      </c>
      <c r="CC79">
        <f t="shared" si="41"/>
        <v>9.4104769936454535E-12</v>
      </c>
      <c r="CD79">
        <f t="shared" si="41"/>
        <v>6.0236427025808042E-12</v>
      </c>
      <c r="CE79">
        <f t="shared" si="41"/>
        <v>3.8544880799142091E-12</v>
      </c>
      <c r="CF79">
        <f t="shared" si="41"/>
        <v>2.4658298678647781E-12</v>
      </c>
      <c r="CG79">
        <f t="shared" si="41"/>
        <v>1.5771626124137371E-12</v>
      </c>
      <c r="CH79">
        <f t="shared" si="31"/>
        <v>1.0086348850055966E-12</v>
      </c>
      <c r="CI79">
        <f t="shared" si="35"/>
        <v>6.4500333967472244E-13</v>
      </c>
      <c r="CJ79">
        <f t="shared" si="35"/>
        <v>4.124638413200595E-13</v>
      </c>
      <c r="CK79">
        <f t="shared" si="35"/>
        <v>2.6377302739426976E-13</v>
      </c>
      <c r="CL79">
        <f t="shared" si="35"/>
        <v>1.687016376025694E-13</v>
      </c>
      <c r="CM79">
        <f t="shared" si="35"/>
        <v>1.0791347037452729E-13</v>
      </c>
      <c r="CN79">
        <f t="shared" si="35"/>
        <v>6.9043328719721547E-14</v>
      </c>
      <c r="CO79">
        <f t="shared" si="35"/>
        <v>4.418541912159975E-14</v>
      </c>
      <c r="CP79">
        <f t="shared" si="35"/>
        <v>2.8285781434048115E-14</v>
      </c>
      <c r="CQ79">
        <f t="shared" si="35"/>
        <v>1.8113790967790295E-14</v>
      </c>
      <c r="CR79">
        <f t="shared" si="35"/>
        <v>1.1604376316506164E-14</v>
      </c>
      <c r="CS79">
        <f t="shared" si="35"/>
        <v>7.4374517240320675E-15</v>
      </c>
      <c r="CT79">
        <f t="shared" si="35"/>
        <v>4.7690773390903569E-15</v>
      </c>
      <c r="CU79">
        <f t="shared" si="35"/>
        <v>3.0596356247154576E-15</v>
      </c>
      <c r="CV79">
        <f t="shared" si="35"/>
        <v>1.9640242120856038E-15</v>
      </c>
      <c r="CW79">
        <f t="shared" si="35"/>
        <v>1.2614840754214614E-15</v>
      </c>
    </row>
    <row r="80" spans="1:101" x14ac:dyDescent="0.25">
      <c r="A80">
        <v>79</v>
      </c>
      <c r="B80">
        <f t="shared" si="37"/>
        <v>0.92059766307070445</v>
      </c>
      <c r="C80">
        <f t="shared" si="37"/>
        <v>0.84199452076458048</v>
      </c>
      <c r="D80">
        <f t="shared" si="37"/>
        <v>0.76496512674622352</v>
      </c>
      <c r="E80">
        <f t="shared" si="37"/>
        <v>0.69023604461624721</v>
      </c>
      <c r="F80">
        <f t="shared" si="37"/>
        <v>0.61846498585170828</v>
      </c>
      <c r="G80">
        <f t="shared" si="37"/>
        <v>0.55022344613607754</v>
      </c>
      <c r="H80">
        <f t="shared" si="37"/>
        <v>0.48598359817448689</v>
      </c>
      <c r="I80">
        <f t="shared" si="37"/>
        <v>0.42610990040948782</v>
      </c>
      <c r="J80">
        <f t="shared" si="37"/>
        <v>0.37085556426667754</v>
      </c>
      <c r="K80">
        <f t="shared" si="37"/>
        <v>0.32036371526073243</v>
      </c>
      <c r="L80">
        <f t="shared" si="37"/>
        <v>0.27467281038276858</v>
      </c>
      <c r="M80">
        <f t="shared" si="37"/>
        <v>0.23372565544191817</v>
      </c>
      <c r="N80">
        <f t="shared" si="37"/>
        <v>0.1973812144416684</v>
      </c>
      <c r="O80">
        <f t="shared" si="37"/>
        <v>0.16542832413736835</v>
      </c>
      <c r="P80">
        <f t="shared" si="37"/>
        <v>0.13760041887655267</v>
      </c>
      <c r="Q80">
        <f t="shared" si="37"/>
        <v>0.11359042565241981</v>
      </c>
      <c r="R80">
        <f t="shared" si="36"/>
        <v>9.3065094345458427E-2</v>
      </c>
      <c r="S80">
        <f t="shared" si="36"/>
        <v>7.5678167999303145E-2</v>
      </c>
      <c r="T80">
        <f t="shared" si="36"/>
        <v>6.1081956491376627E-2</v>
      </c>
      <c r="U80">
        <f t="shared" si="36"/>
        <v>4.893703886631387E-2</v>
      </c>
      <c r="V80">
        <f t="shared" si="36"/>
        <v>3.8919971923069063E-2</v>
      </c>
      <c r="W80">
        <f t="shared" si="36"/>
        <v>3.07290155415249E-2</v>
      </c>
      <c r="X80">
        <f t="shared" si="36"/>
        <v>2.4087992358952228E-2</v>
      </c>
      <c r="Y80">
        <f t="shared" si="36"/>
        <v>1.8748477843867167E-2</v>
      </c>
      <c r="Z80">
        <f t="shared" si="36"/>
        <v>1.449056665290244E-2</v>
      </c>
      <c r="AA80">
        <f t="shared" si="36"/>
        <v>1.1122484843731364E-2</v>
      </c>
      <c r="AB80">
        <f t="shared" si="36"/>
        <v>8.4793191162696579E-3</v>
      </c>
      <c r="AC80">
        <f t="shared" si="36"/>
        <v>6.4211187004515544E-3</v>
      </c>
      <c r="AD80">
        <f t="shared" si="36"/>
        <v>4.8305979554068828E-3</v>
      </c>
      <c r="AE80">
        <f t="shared" si="36"/>
        <v>3.6106330474416971E-3</v>
      </c>
      <c r="AF80">
        <f t="shared" si="36"/>
        <v>2.6817084335776821E-3</v>
      </c>
      <c r="AG80">
        <f t="shared" si="40"/>
        <v>1.979431639279361E-3</v>
      </c>
      <c r="AH80">
        <f t="shared" si="40"/>
        <v>1.4522004102855107E-3</v>
      </c>
      <c r="AI80">
        <f t="shared" si="40"/>
        <v>1.0590762889574441E-3</v>
      </c>
      <c r="AJ80">
        <f t="shared" si="40"/>
        <v>7.6789380123892402E-4</v>
      </c>
      <c r="AK80">
        <f t="shared" si="40"/>
        <v>5.5361491573544127E-4</v>
      </c>
      <c r="AL80">
        <f t="shared" si="40"/>
        <v>3.9692397907127445E-4</v>
      </c>
      <c r="AM80">
        <f t="shared" si="40"/>
        <v>2.8304837808238364E-4</v>
      </c>
      <c r="AN80">
        <f t="shared" si="40"/>
        <v>2.0078400975420753E-4</v>
      </c>
      <c r="AO80">
        <f t="shared" si="40"/>
        <v>1.417014846391441E-4</v>
      </c>
      <c r="AP80">
        <f t="shared" si="40"/>
        <v>9.9508106769271562E-5</v>
      </c>
      <c r="AQ80">
        <f t="shared" si="40"/>
        <v>6.9541397998961442E-5</v>
      </c>
      <c r="AR80">
        <f t="shared" si="40"/>
        <v>4.8371706330119395E-5</v>
      </c>
      <c r="AS80">
        <f t="shared" si="40"/>
        <v>3.3493807861880466E-5</v>
      </c>
      <c r="AT80">
        <f t="shared" si="40"/>
        <v>2.3090041315331541E-5</v>
      </c>
      <c r="AU80">
        <f t="shared" si="40"/>
        <v>1.5850160739045754E-5</v>
      </c>
      <c r="AV80">
        <f t="shared" si="40"/>
        <v>1.0835595871540493E-5</v>
      </c>
      <c r="AW80">
        <f t="shared" si="39"/>
        <v>7.3780755136486775E-6</v>
      </c>
      <c r="AX80">
        <f t="shared" si="39"/>
        <v>5.0045507914968689E-6</v>
      </c>
      <c r="AY80">
        <f t="shared" si="39"/>
        <v>3.3820406938079306E-6</v>
      </c>
      <c r="AZ80">
        <f t="shared" si="39"/>
        <v>2.277423014354384E-6</v>
      </c>
      <c r="BA80">
        <f t="shared" si="39"/>
        <v>1.528334840299243E-6</v>
      </c>
      <c r="BB80">
        <f t="shared" si="39"/>
        <v>1.0222599433743028E-6</v>
      </c>
      <c r="BC80">
        <f t="shared" si="39"/>
        <v>6.8159993989236663E-7</v>
      </c>
      <c r="BD80">
        <f t="shared" si="39"/>
        <v>4.5308499265146117E-7</v>
      </c>
      <c r="BE80">
        <f t="shared" si="39"/>
        <v>3.0030840485117182E-7</v>
      </c>
      <c r="BF80">
        <f t="shared" si="39"/>
        <v>1.9849421613574518E-7</v>
      </c>
      <c r="BG80">
        <f t="shared" si="39"/>
        <v>1.3085031750017128E-7</v>
      </c>
      <c r="BH80">
        <f t="shared" si="39"/>
        <v>8.6040185627871025E-8</v>
      </c>
      <c r="BI80">
        <f t="shared" si="39"/>
        <v>5.6439046530158194E-8</v>
      </c>
      <c r="BJ80">
        <f t="shared" si="39"/>
        <v>3.6936942690402126E-8</v>
      </c>
      <c r="BK80">
        <f t="shared" si="39"/>
        <v>2.4121003225737724E-8</v>
      </c>
      <c r="BL80">
        <f t="shared" si="38"/>
        <v>1.571926127843546E-8</v>
      </c>
      <c r="BM80">
        <f t="shared" si="38"/>
        <v>1.0223966939354825E-8</v>
      </c>
      <c r="BN80">
        <f t="shared" si="38"/>
        <v>6.6374987708973975E-9</v>
      </c>
      <c r="BO80">
        <f t="shared" si="38"/>
        <v>4.3016327957560289E-9</v>
      </c>
      <c r="BP80">
        <f t="shared" si="38"/>
        <v>2.7832434707138055E-9</v>
      </c>
      <c r="BQ80">
        <f t="shared" si="38"/>
        <v>1.7980515258320532E-9</v>
      </c>
      <c r="BR80">
        <f t="shared" si="38"/>
        <v>1.1599230743577185E-9</v>
      </c>
      <c r="BS80">
        <f t="shared" si="38"/>
        <v>7.4726455216049884E-10</v>
      </c>
      <c r="BT80">
        <f t="shared" si="38"/>
        <v>4.8081576428045642E-10</v>
      </c>
      <c r="BU80">
        <f t="shared" si="38"/>
        <v>3.0901680422882481E-10</v>
      </c>
      <c r="BV80">
        <f t="shared" si="38"/>
        <v>1.9839170628673473E-10</v>
      </c>
      <c r="BW80">
        <f t="shared" si="38"/>
        <v>1.2724504093096338E-10</v>
      </c>
      <c r="BX80">
        <f t="shared" si="38"/>
        <v>8.154006796860839E-11</v>
      </c>
      <c r="BY80">
        <f t="shared" si="38"/>
        <v>5.2209560530309896E-11</v>
      </c>
      <c r="BZ80">
        <f t="shared" si="38"/>
        <v>3.3405094004689651E-11</v>
      </c>
      <c r="CA80">
        <f t="shared" si="38"/>
        <v>2.1359594403968993E-11</v>
      </c>
      <c r="CB80">
        <f t="shared" si="41"/>
        <v>1.36497260133142E-11</v>
      </c>
      <c r="CC80">
        <f t="shared" si="41"/>
        <v>8.7184148439607246E-12</v>
      </c>
      <c r="CD80">
        <f t="shared" si="41"/>
        <v>5.5662779173241702E-12</v>
      </c>
      <c r="CE80">
        <f t="shared" si="41"/>
        <v>3.5525170911084193E-12</v>
      </c>
      <c r="CF80">
        <f t="shared" si="41"/>
        <v>2.2666301586299484E-12</v>
      </c>
      <c r="CG80">
        <f t="shared" si="41"/>
        <v>1.4458615794251335E-12</v>
      </c>
      <c r="CH80">
        <f t="shared" si="31"/>
        <v>9.2215055395556494E-13</v>
      </c>
      <c r="CI80">
        <f t="shared" si="35"/>
        <v>5.8807488844945615E-13</v>
      </c>
      <c r="CJ80">
        <f t="shared" si="35"/>
        <v>3.7501178119398452E-13</v>
      </c>
      <c r="CK80">
        <f t="shared" si="35"/>
        <v>2.3914627246437095E-13</v>
      </c>
      <c r="CL80">
        <f t="shared" si="35"/>
        <v>1.525151162141682E-13</v>
      </c>
      <c r="CM80">
        <f t="shared" si="35"/>
        <v>9.7278323986113841E-14</v>
      </c>
      <c r="CN80">
        <f t="shared" si="35"/>
        <v>6.2057710847215457E-14</v>
      </c>
      <c r="CO80">
        <f t="shared" si="35"/>
        <v>3.959804192308388E-14</v>
      </c>
      <c r="CP80">
        <f t="shared" si="35"/>
        <v>2.5273827586463991E-14</v>
      </c>
      <c r="CQ80">
        <f t="shared" si="35"/>
        <v>1.6136450349306242E-14</v>
      </c>
      <c r="CR80">
        <f t="shared" si="35"/>
        <v>1.0306335959081256E-14</v>
      </c>
      <c r="CS80">
        <f t="shared" si="35"/>
        <v>6.5853492667049159E-15</v>
      </c>
      <c r="CT80">
        <f t="shared" si="35"/>
        <v>4.2096870510066549E-15</v>
      </c>
      <c r="CU80">
        <f t="shared" si="35"/>
        <v>2.6923708447066919E-15</v>
      </c>
      <c r="CV80">
        <f t="shared" si="35"/>
        <v>1.7228638645294733E-15</v>
      </c>
      <c r="CW80">
        <f t="shared" si="35"/>
        <v>1.1030987174951203E-15</v>
      </c>
    </row>
    <row r="81" spans="1:101" x14ac:dyDescent="0.25">
      <c r="A81">
        <v>80</v>
      </c>
      <c r="B81">
        <f t="shared" si="37"/>
        <v>0.92059450149404898</v>
      </c>
      <c r="C81">
        <f t="shared" si="37"/>
        <v>0.8419881071713935</v>
      </c>
      <c r="D81">
        <f t="shared" si="37"/>
        <v>0.76495529407785667</v>
      </c>
      <c r="E81">
        <f t="shared" si="37"/>
        <v>0.69022257517657315</v>
      </c>
      <c r="F81">
        <f t="shared" si="37"/>
        <v>0.61844764634626226</v>
      </c>
      <c r="G81">
        <f t="shared" si="37"/>
        <v>0.55020202763108095</v>
      </c>
      <c r="H81">
        <f t="shared" si="37"/>
        <v>0.4859579563337485</v>
      </c>
      <c r="I81">
        <f t="shared" si="37"/>
        <v>0.42607999144277708</v>
      </c>
      <c r="J81">
        <f t="shared" si="37"/>
        <v>0.37082147264469634</v>
      </c>
      <c r="K81">
        <f t="shared" si="37"/>
        <v>0.32032567031258075</v>
      </c>
      <c r="L81">
        <f t="shared" si="37"/>
        <v>0.27463119023217264</v>
      </c>
      <c r="M81">
        <f t="shared" si="37"/>
        <v>0.233680978172388</v>
      </c>
      <c r="N81">
        <f t="shared" si="37"/>
        <v>0.1973341177247703</v>
      </c>
      <c r="O81">
        <f t="shared" si="37"/>
        <v>0.16537953565683772</v>
      </c>
      <c r="P81">
        <f t="shared" si="37"/>
        <v>0.13755072062617055</v>
      </c>
      <c r="Q81">
        <f t="shared" si="37"/>
        <v>0.11354061552610187</v>
      </c>
      <c r="R81">
        <f t="shared" si="36"/>
        <v>9.3015948380262115E-2</v>
      </c>
      <c r="S81">
        <f t="shared" si="36"/>
        <v>7.5630406231145919E-2</v>
      </c>
      <c r="T81">
        <f t="shared" si="36"/>
        <v>6.1036214729469941E-2</v>
      </c>
      <c r="U81">
        <f t="shared" si="36"/>
        <v>4.8893847893559154E-2</v>
      </c>
      <c r="V81">
        <f t="shared" si="36"/>
        <v>3.8879744794789964E-2</v>
      </c>
      <c r="W81">
        <f t="shared" si="36"/>
        <v>3.0692042879466093E-2</v>
      </c>
      <c r="X81">
        <f t="shared" si="36"/>
        <v>2.4054444893730789E-2</v>
      </c>
      <c r="Y81">
        <f t="shared" si="36"/>
        <v>1.8718414991253183E-2</v>
      </c>
      <c r="Z81">
        <f t="shared" si="36"/>
        <v>1.446394963339871E-2</v>
      </c>
      <c r="AA81">
        <f t="shared" si="36"/>
        <v>1.1099192762348485E-2</v>
      </c>
      <c r="AB81">
        <f t="shared" si="36"/>
        <v>8.4591664831168926E-3</v>
      </c>
      <c r="AC81">
        <f t="shared" si="36"/>
        <v>6.4038730545022222E-3</v>
      </c>
      <c r="AD81">
        <f t="shared" si="36"/>
        <v>4.8159965110310173E-3</v>
      </c>
      <c r="AE81">
        <f t="shared" si="36"/>
        <v>3.5983975751583534E-3</v>
      </c>
      <c r="AF81">
        <f t="shared" si="36"/>
        <v>2.6715578780486392E-3</v>
      </c>
      <c r="AG81">
        <f t="shared" si="40"/>
        <v>1.9710922423430382E-3</v>
      </c>
      <c r="AH81">
        <f t="shared" si="40"/>
        <v>1.4454133275585241E-3</v>
      </c>
      <c r="AI81">
        <f t="shared" si="40"/>
        <v>1.053602856695745E-3</v>
      </c>
      <c r="AJ81">
        <f t="shared" si="40"/>
        <v>7.6351872457344511E-4</v>
      </c>
      <c r="AK81">
        <f t="shared" si="40"/>
        <v>5.501477143710138E-4</v>
      </c>
      <c r="AL81">
        <f t="shared" si="40"/>
        <v>3.9419904984937422E-4</v>
      </c>
      <c r="AM81">
        <f t="shared" si="40"/>
        <v>2.8092402494501491E-4</v>
      </c>
      <c r="AN81">
        <f t="shared" si="40"/>
        <v>1.9914076033282455E-4</v>
      </c>
      <c r="AO81">
        <f t="shared" si="40"/>
        <v>1.4043996784757535E-4</v>
      </c>
      <c r="AP81">
        <f t="shared" si="40"/>
        <v>9.8546714877238855E-5</v>
      </c>
      <c r="AQ81">
        <f t="shared" si="40"/>
        <v>6.881390544820935E-5</v>
      </c>
      <c r="AR81">
        <f t="shared" si="40"/>
        <v>4.7824970034441391E-5</v>
      </c>
      <c r="AS81">
        <f t="shared" si="40"/>
        <v>3.3085632345728527E-5</v>
      </c>
      <c r="AT81">
        <f t="shared" si="40"/>
        <v>2.2787257945770741E-5</v>
      </c>
      <c r="AU81">
        <f t="shared" si="40"/>
        <v>1.5626943673341837E-5</v>
      </c>
      <c r="AV81">
        <f t="shared" si="40"/>
        <v>1.0672017693009957E-5</v>
      </c>
      <c r="AW81">
        <f t="shared" si="39"/>
        <v>7.2588919789177496E-6</v>
      </c>
      <c r="AX81">
        <f t="shared" si="39"/>
        <v>4.9181955956657264E-6</v>
      </c>
      <c r="AY81">
        <f t="shared" si="39"/>
        <v>3.3198065805112671E-6</v>
      </c>
      <c r="AZ81">
        <f t="shared" si="39"/>
        <v>2.2328038948323369E-6</v>
      </c>
      <c r="BA81">
        <f t="shared" si="39"/>
        <v>1.4965039534572072E-6</v>
      </c>
      <c r="BB81">
        <f t="shared" si="39"/>
        <v>9.9966076168343933E-7</v>
      </c>
      <c r="BC81">
        <f t="shared" si="39"/>
        <v>6.6562893997852685E-7</v>
      </c>
      <c r="BD81">
        <f t="shared" si="39"/>
        <v>4.4184814911939259E-7</v>
      </c>
      <c r="BE81">
        <f t="shared" si="39"/>
        <v>2.9243604287004782E-7</v>
      </c>
      <c r="BF81">
        <f t="shared" si="39"/>
        <v>1.9300148673245571E-7</v>
      </c>
      <c r="BG81">
        <f t="shared" si="39"/>
        <v>1.2703293216679298E-7</v>
      </c>
      <c r="BH81">
        <f t="shared" si="39"/>
        <v>8.3397113757980696E-8</v>
      </c>
      <c r="BI81">
        <f t="shared" si="39"/>
        <v>5.4615629629695988E-8</v>
      </c>
      <c r="BJ81">
        <f t="shared" si="39"/>
        <v>3.5683327595335914E-8</v>
      </c>
      <c r="BK81">
        <f t="shared" si="39"/>
        <v>2.3261971401278637E-8</v>
      </c>
      <c r="BL81">
        <f t="shared" si="38"/>
        <v>1.513246810444656E-8</v>
      </c>
      <c r="BM81">
        <f t="shared" si="38"/>
        <v>9.8243407192764468E-9</v>
      </c>
      <c r="BN81">
        <f t="shared" si="38"/>
        <v>6.366119413363579E-9</v>
      </c>
      <c r="BO81">
        <f t="shared" si="38"/>
        <v>4.1178466388400158E-9</v>
      </c>
      <c r="BP81">
        <f t="shared" si="38"/>
        <v>2.6591012117948441E-9</v>
      </c>
      <c r="BQ81">
        <f t="shared" si="38"/>
        <v>1.7144039128854349E-9</v>
      </c>
      <c r="BR81">
        <f t="shared" si="38"/>
        <v>1.1036929251358359E-9</v>
      </c>
      <c r="BS81">
        <f t="shared" si="38"/>
        <v>7.0954904547913887E-10</v>
      </c>
      <c r="BT81">
        <f t="shared" si="38"/>
        <v>4.555718036811107E-10</v>
      </c>
      <c r="BU81">
        <f t="shared" si="38"/>
        <v>2.9215390401387202E-10</v>
      </c>
      <c r="BV81">
        <f t="shared" si="38"/>
        <v>1.8714841985674236E-10</v>
      </c>
      <c r="BW81">
        <f t="shared" si="38"/>
        <v>1.1976182742543296E-10</v>
      </c>
      <c r="BX81">
        <f t="shared" si="38"/>
        <v>7.6567701398764358E-11</v>
      </c>
      <c r="BY81">
        <f t="shared" si="38"/>
        <v>4.8910705422857665E-11</v>
      </c>
      <c r="BZ81">
        <f t="shared" si="38"/>
        <v>3.1219688113794116E-11</v>
      </c>
      <c r="CA81">
        <f t="shared" si="38"/>
        <v>1.9913781369996758E-11</v>
      </c>
      <c r="CB81">
        <f t="shared" si="41"/>
        <v>1.2694415705648926E-11</v>
      </c>
      <c r="CC81">
        <f t="shared" si="41"/>
        <v>8.087938181394595E-12</v>
      </c>
      <c r="CD81">
        <f t="shared" si="41"/>
        <v>5.1506310468836694E-12</v>
      </c>
      <c r="CE81">
        <f t="shared" si="41"/>
        <v>3.2787706304902971E-12</v>
      </c>
      <c r="CF81">
        <f t="shared" si="41"/>
        <v>2.0865037408966914E-12</v>
      </c>
      <c r="CG81">
        <f t="shared" si="41"/>
        <v>1.3274357342435384E-12</v>
      </c>
      <c r="CH81">
        <f t="shared" si="31"/>
        <v>8.4434870165437777E-13</v>
      </c>
      <c r="CI81">
        <f t="shared" ref="CI81:CW99" si="42">TDIST(CI$1,$A81,2)</f>
        <v>5.369960689405187E-13</v>
      </c>
      <c r="CJ81">
        <f t="shared" si="42"/>
        <v>3.4149739295262714E-13</v>
      </c>
      <c r="CK81">
        <f t="shared" si="42"/>
        <v>2.1716806316317435E-13</v>
      </c>
      <c r="CL81">
        <f t="shared" si="42"/>
        <v>1.3810876790451193E-13</v>
      </c>
      <c r="CM81">
        <f t="shared" si="42"/>
        <v>8.7838907018909459E-14</v>
      </c>
      <c r="CN81">
        <f t="shared" si="42"/>
        <v>5.5874782858841813E-14</v>
      </c>
      <c r="CO81">
        <f t="shared" si="42"/>
        <v>3.5549225010423785E-14</v>
      </c>
      <c r="CP81">
        <f t="shared" si="42"/>
        <v>2.2623050005157019E-14</v>
      </c>
      <c r="CQ81">
        <f t="shared" si="42"/>
        <v>1.4401228431616756E-14</v>
      </c>
      <c r="CR81">
        <f t="shared" si="42"/>
        <v>9.1705464064435892E-15</v>
      </c>
      <c r="CS81">
        <f t="shared" si="42"/>
        <v>5.8419442126721737E-15</v>
      </c>
      <c r="CT81">
        <f t="shared" si="42"/>
        <v>3.7230997025143886E-15</v>
      </c>
      <c r="CU81">
        <f t="shared" si="42"/>
        <v>2.3738588041705768E-15</v>
      </c>
      <c r="CV81">
        <f t="shared" si="42"/>
        <v>1.514346640630198E-15</v>
      </c>
      <c r="CW81">
        <f t="shared" si="42"/>
        <v>9.6656824275225402E-16</v>
      </c>
    </row>
    <row r="82" spans="1:101" x14ac:dyDescent="0.25">
      <c r="A82">
        <v>81</v>
      </c>
      <c r="B82">
        <f t="shared" si="37"/>
        <v>0.92059141785374887</v>
      </c>
      <c r="C82">
        <f t="shared" si="37"/>
        <v>0.84198185167513506</v>
      </c>
      <c r="D82">
        <f t="shared" si="37"/>
        <v>0.76494570377223381</v>
      </c>
      <c r="E82">
        <f t="shared" si="37"/>
        <v>0.69020943770743293</v>
      </c>
      <c r="F82">
        <f t="shared" si="37"/>
        <v>0.61843073413089678</v>
      </c>
      <c r="G82">
        <f t="shared" si="37"/>
        <v>0.55018113683189762</v>
      </c>
      <c r="H82">
        <f t="shared" si="37"/>
        <v>0.48593294610769466</v>
      </c>
      <c r="I82">
        <f t="shared" si="37"/>
        <v>0.42605081901357267</v>
      </c>
      <c r="J82">
        <f t="shared" si="37"/>
        <v>0.37078822034979719</v>
      </c>
      <c r="K82">
        <f t="shared" si="37"/>
        <v>0.3202885618100319</v>
      </c>
      <c r="L82">
        <f t="shared" si="37"/>
        <v>0.27459059435872357</v>
      </c>
      <c r="M82">
        <f t="shared" si="37"/>
        <v>0.23363740034226574</v>
      </c>
      <c r="N82">
        <f t="shared" si="37"/>
        <v>0.19728818006942717</v>
      </c>
      <c r="O82">
        <f t="shared" si="37"/>
        <v>0.16533194817837105</v>
      </c>
      <c r="P82">
        <f t="shared" si="37"/>
        <v>0.13750224636515004</v>
      </c>
      <c r="Q82">
        <f t="shared" si="37"/>
        <v>0.11349203307840315</v>
      </c>
      <c r="R82">
        <f t="shared" si="36"/>
        <v>9.2968015042648511E-2</v>
      </c>
      <c r="S82">
        <f t="shared" si="36"/>
        <v>7.558382466565304E-2</v>
      </c>
      <c r="T82">
        <f t="shared" si="36"/>
        <v>6.0991605399681376E-2</v>
      </c>
      <c r="U82">
        <f t="shared" si="36"/>
        <v>4.8851728746902322E-2</v>
      </c>
      <c r="V82">
        <f t="shared" si="36"/>
        <v>3.8840518850220024E-2</v>
      </c>
      <c r="W82">
        <f t="shared" si="36"/>
        <v>3.0655993622582259E-2</v>
      </c>
      <c r="X82">
        <f t="shared" si="36"/>
        <v>2.4021738752239129E-2</v>
      </c>
      <c r="Y82">
        <f t="shared" si="36"/>
        <v>1.8689109706058828E-2</v>
      </c>
      <c r="Z82">
        <f t="shared" si="36"/>
        <v>1.4438007070302201E-2</v>
      </c>
      <c r="AA82">
        <f t="shared" si="36"/>
        <v>1.1076494618093636E-2</v>
      </c>
      <c r="AB82">
        <f t="shared" si="36"/>
        <v>8.4395314011417658E-3</v>
      </c>
      <c r="AC82">
        <f t="shared" si="36"/>
        <v>6.3870738428504171E-3</v>
      </c>
      <c r="AD82">
        <f t="shared" si="36"/>
        <v>4.8017764059771597E-3</v>
      </c>
      <c r="AE82">
        <f t="shared" si="36"/>
        <v>3.586484779246293E-3</v>
      </c>
      <c r="AF82">
        <f t="shared" si="36"/>
        <v>2.6616778862702736E-3</v>
      </c>
      <c r="AG82">
        <f t="shared" si="40"/>
        <v>1.9629777291406561E-3</v>
      </c>
      <c r="AH82">
        <f t="shared" si="40"/>
        <v>1.4388115832900269E-3</v>
      </c>
      <c r="AI82">
        <f t="shared" si="40"/>
        <v>1.0482809267821195E-3</v>
      </c>
      <c r="AJ82">
        <f t="shared" si="40"/>
        <v>7.5926651656164424E-4</v>
      </c>
      <c r="AK82">
        <f t="shared" si="40"/>
        <v>5.4677940176508198E-4</v>
      </c>
      <c r="AL82">
        <f t="shared" si="40"/>
        <v>3.9155312439361709E-4</v>
      </c>
      <c r="AM82">
        <f t="shared" si="40"/>
        <v>2.7886234036270016E-4</v>
      </c>
      <c r="AN82">
        <f t="shared" si="40"/>
        <v>1.9754687985244003E-4</v>
      </c>
      <c r="AO82">
        <f t="shared" si="40"/>
        <v>1.3921708392134014E-4</v>
      </c>
      <c r="AP82">
        <f t="shared" si="40"/>
        <v>9.7615359636383302E-5</v>
      </c>
      <c r="AQ82">
        <f t="shared" si="40"/>
        <v>6.8109620277841143E-5</v>
      </c>
      <c r="AR82">
        <f t="shared" si="40"/>
        <v>4.7296056114231821E-5</v>
      </c>
      <c r="AS82">
        <f t="shared" si="40"/>
        <v>3.2691063483098067E-5</v>
      </c>
      <c r="AT82">
        <f t="shared" si="40"/>
        <v>2.2494803654742023E-5</v>
      </c>
      <c r="AU82">
        <f t="shared" si="40"/>
        <v>1.541152440042155E-5</v>
      </c>
      <c r="AV82">
        <f t="shared" si="40"/>
        <v>1.05142948844834E-5</v>
      </c>
      <c r="AW82">
        <f t="shared" si="39"/>
        <v>7.1440824545230742E-6</v>
      </c>
      <c r="AX82">
        <f t="shared" si="39"/>
        <v>4.8350913936471146E-6</v>
      </c>
      <c r="AY82">
        <f t="shared" si="39"/>
        <v>3.2599769929842422E-6</v>
      </c>
      <c r="AZ82">
        <f t="shared" si="39"/>
        <v>2.1899548189009483E-6</v>
      </c>
      <c r="BA82">
        <f t="shared" si="39"/>
        <v>1.4659700737667139E-6</v>
      </c>
      <c r="BB82">
        <f t="shared" si="39"/>
        <v>9.7800774272537818E-7</v>
      </c>
      <c r="BC82">
        <f t="shared" si="39"/>
        <v>6.5034518919914238E-7</v>
      </c>
      <c r="BD82">
        <f t="shared" si="39"/>
        <v>4.3110840823780349E-7</v>
      </c>
      <c r="BE82">
        <f t="shared" si="39"/>
        <v>2.8492179296809611E-7</v>
      </c>
      <c r="BF82">
        <f t="shared" si="39"/>
        <v>1.8776573142374866E-7</v>
      </c>
      <c r="BG82">
        <f t="shared" si="39"/>
        <v>1.233992483372151E-7</v>
      </c>
      <c r="BH82">
        <f t="shared" si="39"/>
        <v>8.0884882835139845E-8</v>
      </c>
      <c r="BI82">
        <f t="shared" si="39"/>
        <v>5.2885074294542794E-8</v>
      </c>
      <c r="BJ82">
        <f t="shared" si="39"/>
        <v>3.4495393931629557E-8</v>
      </c>
      <c r="BK82">
        <f t="shared" si="39"/>
        <v>2.244924327148514E-8</v>
      </c>
      <c r="BL82">
        <f t="shared" si="38"/>
        <v>1.4578214100981973E-8</v>
      </c>
      <c r="BM82">
        <f t="shared" si="38"/>
        <v>9.4475108698184005E-9</v>
      </c>
      <c r="BN82">
        <f t="shared" si="38"/>
        <v>6.1106637264623875E-9</v>
      </c>
      <c r="BO82">
        <f t="shared" si="38"/>
        <v>3.9451519236017314E-9</v>
      </c>
      <c r="BP82">
        <f t="shared" si="38"/>
        <v>2.5426635242705784E-9</v>
      </c>
      <c r="BQ82">
        <f t="shared" si="38"/>
        <v>1.6360942217514686E-9</v>
      </c>
      <c r="BR82">
        <f t="shared" si="38"/>
        <v>1.0511517531247031E-9</v>
      </c>
      <c r="BS82">
        <f t="shared" si="38"/>
        <v>6.7437682829129729E-10</v>
      </c>
      <c r="BT82">
        <f t="shared" si="38"/>
        <v>4.3207723419171954E-10</v>
      </c>
      <c r="BU82">
        <f t="shared" si="38"/>
        <v>2.7649167407902001E-10</v>
      </c>
      <c r="BV82">
        <f t="shared" si="38"/>
        <v>1.7672747067161562E-10</v>
      </c>
      <c r="BW82">
        <f t="shared" si="38"/>
        <v>1.1284070711043784E-10</v>
      </c>
      <c r="BX82">
        <f t="shared" si="38"/>
        <v>7.1978813165908391E-11</v>
      </c>
      <c r="BY82">
        <f t="shared" si="38"/>
        <v>4.5872999482369532E-11</v>
      </c>
      <c r="BZ82">
        <f t="shared" si="38"/>
        <v>2.9211820525359648E-11</v>
      </c>
      <c r="CA82">
        <f t="shared" si="38"/>
        <v>1.8588469309327178E-11</v>
      </c>
      <c r="CB82">
        <f t="shared" si="41"/>
        <v>1.1820767909961473E-11</v>
      </c>
      <c r="CC82">
        <f t="shared" si="41"/>
        <v>7.5127234891476831E-12</v>
      </c>
      <c r="CD82">
        <f t="shared" si="41"/>
        <v>4.7723296828643534E-12</v>
      </c>
      <c r="CE82">
        <f t="shared" si="41"/>
        <v>3.030229636982655E-12</v>
      </c>
      <c r="CF82">
        <f t="shared" si="41"/>
        <v>1.923368785400735E-12</v>
      </c>
      <c r="CG82">
        <f t="shared" si="41"/>
        <v>1.2204513297036299E-12</v>
      </c>
      <c r="CH82">
        <f t="shared" si="31"/>
        <v>7.7424308077989605E-13</v>
      </c>
      <c r="CI82">
        <f t="shared" si="42"/>
        <v>4.910892150257102E-13</v>
      </c>
      <c r="CJ82">
        <f t="shared" si="42"/>
        <v>3.1145552707352895E-13</v>
      </c>
      <c r="CK82">
        <f t="shared" si="42"/>
        <v>1.9751943248252935E-13</v>
      </c>
      <c r="CL82">
        <f t="shared" si="42"/>
        <v>1.2526406614473414E-13</v>
      </c>
      <c r="CM82">
        <f t="shared" si="42"/>
        <v>7.9445631751629324E-14</v>
      </c>
      <c r="CN82">
        <f t="shared" si="42"/>
        <v>5.0392227568623679E-14</v>
      </c>
      <c r="CO82">
        <f t="shared" si="42"/>
        <v>3.1969034297573926E-14</v>
      </c>
      <c r="CP82">
        <f t="shared" si="42"/>
        <v>2.0285680031948759E-14</v>
      </c>
      <c r="CQ82">
        <f t="shared" si="42"/>
        <v>1.2875516289307603E-14</v>
      </c>
      <c r="CR82">
        <f t="shared" si="42"/>
        <v>8.174759500236153E-15</v>
      </c>
      <c r="CS82">
        <f t="shared" si="42"/>
        <v>5.1920646624052986E-15</v>
      </c>
      <c r="CT82">
        <f t="shared" si="42"/>
        <v>3.2989734564951413E-15</v>
      </c>
      <c r="CU82">
        <f t="shared" si="42"/>
        <v>2.0970527319221735E-15</v>
      </c>
      <c r="CV82">
        <f t="shared" si="42"/>
        <v>1.3336725578780978E-15</v>
      </c>
      <c r="CW82">
        <f t="shared" si="42"/>
        <v>8.4862400588674093E-16</v>
      </c>
    </row>
    <row r="83" spans="1:101" x14ac:dyDescent="0.25">
      <c r="A83">
        <v>82</v>
      </c>
      <c r="B83">
        <f t="shared" si="37"/>
        <v>0.92058840930313868</v>
      </c>
      <c r="C83">
        <f t="shared" si="37"/>
        <v>0.84197574850141876</v>
      </c>
      <c r="D83">
        <f t="shared" si="37"/>
        <v>0.76493634697776447</v>
      </c>
      <c r="E83">
        <f t="shared" si="37"/>
        <v>0.69019662008578897</v>
      </c>
      <c r="F83">
        <f t="shared" si="37"/>
        <v>0.61841423360390779</v>
      </c>
      <c r="G83">
        <f t="shared" si="37"/>
        <v>0.55016075447396129</v>
      </c>
      <c r="H83">
        <f t="shared" si="37"/>
        <v>0.48590854444363318</v>
      </c>
      <c r="I83">
        <f t="shared" si="37"/>
        <v>0.42602235624636653</v>
      </c>
      <c r="J83">
        <f t="shared" si="37"/>
        <v>0.37075577676339155</v>
      </c>
      <c r="K83">
        <f t="shared" si="37"/>
        <v>0.3202523555991863</v>
      </c>
      <c r="L83">
        <f t="shared" si="37"/>
        <v>0.27455098541120732</v>
      </c>
      <c r="M83">
        <f t="shared" si="37"/>
        <v>0.23359488186213748</v>
      </c>
      <c r="N83">
        <f t="shared" si="37"/>
        <v>0.19724335920927916</v>
      </c>
      <c r="O83">
        <f t="shared" si="37"/>
        <v>0.16528551789539978</v>
      </c>
      <c r="P83">
        <f t="shared" si="37"/>
        <v>0.13745495142755268</v>
      </c>
      <c r="Q83">
        <f t="shared" si="37"/>
        <v>0.11344463347580432</v>
      </c>
      <c r="R83">
        <f t="shared" si="36"/>
        <v>9.2921250002289069E-2</v>
      </c>
      <c r="S83">
        <f t="shared" si="36"/>
        <v>7.5538380097059002E-2</v>
      </c>
      <c r="T83">
        <f t="shared" si="36"/>
        <v>6.0948086969778416E-2</v>
      </c>
      <c r="U83">
        <f t="shared" si="36"/>
        <v>4.8810642027677452E-2</v>
      </c>
      <c r="V83">
        <f t="shared" si="36"/>
        <v>3.880225718562319E-2</v>
      </c>
      <c r="W83">
        <f t="shared" si="36"/>
        <v>3.0620833621572949E-2</v>
      </c>
      <c r="X83">
        <f t="shared" si="36"/>
        <v>2.3989842699843552E-2</v>
      </c>
      <c r="Y83">
        <f t="shared" si="36"/>
        <v>1.8660533736553294E-2</v>
      </c>
      <c r="Z83">
        <f t="shared" si="36"/>
        <v>1.441271368174097E-2</v>
      </c>
      <c r="AA83">
        <f t="shared" si="36"/>
        <v>1.1054368017513092E-2</v>
      </c>
      <c r="AB83">
        <f t="shared" si="36"/>
        <v>8.4203942293458386E-3</v>
      </c>
      <c r="AC83">
        <f t="shared" si="36"/>
        <v>6.3707040003305928E-3</v>
      </c>
      <c r="AD83">
        <f t="shared" si="36"/>
        <v>4.7879229466935447E-3</v>
      </c>
      <c r="AE83">
        <f t="shared" si="36"/>
        <v>3.5748821176574117E-3</v>
      </c>
      <c r="AF83">
        <f t="shared" si="36"/>
        <v>2.6520578417031241E-3</v>
      </c>
      <c r="AG83">
        <f t="shared" si="40"/>
        <v>1.9550791849175121E-3</v>
      </c>
      <c r="AH83">
        <f t="shared" si="40"/>
        <v>1.4323877493642571E-3</v>
      </c>
      <c r="AI83">
        <f t="shared" si="40"/>
        <v>1.0431043557441973E-3</v>
      </c>
      <c r="AJ83">
        <f t="shared" si="40"/>
        <v>7.5513213255609364E-4</v>
      </c>
      <c r="AK83">
        <f t="shared" si="40"/>
        <v>5.4350586416667128E-4</v>
      </c>
      <c r="AL83">
        <f t="shared" si="40"/>
        <v>3.8898287045537072E-4</v>
      </c>
      <c r="AM83">
        <f t="shared" si="40"/>
        <v>2.7686064254551666E-4</v>
      </c>
      <c r="AN83">
        <f t="shared" si="40"/>
        <v>1.9600022349708417E-4</v>
      </c>
      <c r="AO83">
        <f t="shared" si="40"/>
        <v>1.3803112788586105E-4</v>
      </c>
      <c r="AP83">
        <f t="shared" si="40"/>
        <v>9.6712693672574993E-5</v>
      </c>
      <c r="AQ83">
        <f t="shared" si="40"/>
        <v>6.7427483779429674E-5</v>
      </c>
      <c r="AR83">
        <f t="shared" si="40"/>
        <v>4.6784137286854402E-5</v>
      </c>
      <c r="AS83">
        <f t="shared" si="40"/>
        <v>3.2309458306817273E-5</v>
      </c>
      <c r="AT83">
        <f t="shared" si="40"/>
        <v>2.2212181339808851E-5</v>
      </c>
      <c r="AU83">
        <f t="shared" si="40"/>
        <v>1.5203520547234454E-5</v>
      </c>
      <c r="AV83">
        <f t="shared" si="40"/>
        <v>1.0362134779728111E-5</v>
      </c>
      <c r="AW83">
        <f t="shared" si="39"/>
        <v>7.0334240151125781E-6</v>
      </c>
      <c r="AX83">
        <f t="shared" si="39"/>
        <v>4.7550691789028899E-6</v>
      </c>
      <c r="AY83">
        <f t="shared" si="39"/>
        <v>3.2024243875756018E-6</v>
      </c>
      <c r="AZ83">
        <f t="shared" si="39"/>
        <v>2.1487799617033932E-6</v>
      </c>
      <c r="BA83">
        <f t="shared" si="39"/>
        <v>1.43666151875218E-6</v>
      </c>
      <c r="BB83">
        <f t="shared" si="39"/>
        <v>9.5724748988485754E-7</v>
      </c>
      <c r="BC83">
        <f t="shared" si="39"/>
        <v>6.3570907526970524E-7</v>
      </c>
      <c r="BD83">
        <f t="shared" si="39"/>
        <v>4.2083650085219224E-7</v>
      </c>
      <c r="BE83">
        <f t="shared" si="39"/>
        <v>2.7774411232457385E-7</v>
      </c>
      <c r="BF83">
        <f t="shared" si="39"/>
        <v>1.8277115394542696E-7</v>
      </c>
      <c r="BG83">
        <f t="shared" si="39"/>
        <v>1.1993772583690961E-7</v>
      </c>
      <c r="BH83">
        <f t="shared" si="39"/>
        <v>7.8495092019186321E-8</v>
      </c>
      <c r="BI83">
        <f t="shared" si="39"/>
        <v>5.1241286122668874E-8</v>
      </c>
      <c r="BJ83">
        <f t="shared" si="39"/>
        <v>3.3368735311653449E-8</v>
      </c>
      <c r="BK83">
        <f t="shared" si="39"/>
        <v>2.1679643262387356E-8</v>
      </c>
      <c r="BL83">
        <f t="shared" si="38"/>
        <v>1.4054217907368872E-8</v>
      </c>
      <c r="BM83">
        <f t="shared" si="38"/>
        <v>9.0918434301614844E-9</v>
      </c>
      <c r="BN83">
        <f t="shared" si="38"/>
        <v>5.8699648774179918E-9</v>
      </c>
      <c r="BO83">
        <f t="shared" si="38"/>
        <v>3.7827177711024925E-9</v>
      </c>
      <c r="BP83">
        <f t="shared" si="38"/>
        <v>2.4333403817880161E-9</v>
      </c>
      <c r="BQ83">
        <f t="shared" si="38"/>
        <v>1.5627045725233861E-9</v>
      </c>
      <c r="BR83">
        <f t="shared" si="38"/>
        <v>1.0020043562642896E-9</v>
      </c>
      <c r="BS83">
        <f t="shared" si="38"/>
        <v>6.415398753835379E-10</v>
      </c>
      <c r="BT83">
        <f t="shared" si="38"/>
        <v>4.1018581061110982E-10</v>
      </c>
      <c r="BU83">
        <f t="shared" si="38"/>
        <v>2.6192753597097105E-10</v>
      </c>
      <c r="BV83">
        <f t="shared" si="38"/>
        <v>1.6705706627579216E-10</v>
      </c>
      <c r="BW83">
        <f t="shared" si="38"/>
        <v>1.0643153952674006E-10</v>
      </c>
      <c r="BX83">
        <f t="shared" si="38"/>
        <v>6.7738455235055543E-11</v>
      </c>
      <c r="BY83">
        <f t="shared" si="38"/>
        <v>4.3072130764374871E-11</v>
      </c>
      <c r="BZ83">
        <f t="shared" si="38"/>
        <v>2.736460954533621E-11</v>
      </c>
      <c r="CA83">
        <f t="shared" si="38"/>
        <v>1.7371956546400799E-11</v>
      </c>
      <c r="CB83">
        <f t="shared" si="41"/>
        <v>1.1020685117042862E-11</v>
      </c>
      <c r="CC83">
        <f t="shared" si="41"/>
        <v>6.9871762675230272E-12</v>
      </c>
      <c r="CD83">
        <f t="shared" si="41"/>
        <v>4.4275144958007128E-12</v>
      </c>
      <c r="CE83">
        <f t="shared" si="41"/>
        <v>2.8042356085948158E-12</v>
      </c>
      <c r="CF83">
        <f t="shared" si="41"/>
        <v>1.775396477303693E-12</v>
      </c>
      <c r="CG83">
        <f t="shared" si="41"/>
        <v>1.1236519236176593E-12</v>
      </c>
      <c r="CH83">
        <f t="shared" si="31"/>
        <v>7.1097153294685331E-13</v>
      </c>
      <c r="CI83">
        <f t="shared" si="42"/>
        <v>4.4976339886653268E-13</v>
      </c>
      <c r="CJ83">
        <f t="shared" si="42"/>
        <v>2.8448159360485876E-13</v>
      </c>
      <c r="CK83">
        <f t="shared" si="42"/>
        <v>1.799236488490587E-13</v>
      </c>
      <c r="CL83">
        <f t="shared" si="42"/>
        <v>1.1379190970084028E-13</v>
      </c>
      <c r="CM83">
        <f t="shared" si="42"/>
        <v>7.1969390995240213E-14</v>
      </c>
      <c r="CN83">
        <f t="shared" si="42"/>
        <v>4.5521969579251554E-14</v>
      </c>
      <c r="CO83">
        <f t="shared" si="42"/>
        <v>2.8797430713839435E-14</v>
      </c>
      <c r="CP83">
        <f t="shared" si="42"/>
        <v>1.8220818462868334E-14</v>
      </c>
      <c r="CQ83">
        <f t="shared" si="42"/>
        <v>1.1531470474651961E-14</v>
      </c>
      <c r="CR83">
        <f t="shared" si="42"/>
        <v>7.3000307254287959E-15</v>
      </c>
      <c r="CS83">
        <f t="shared" si="42"/>
        <v>4.6228275059526015E-15</v>
      </c>
      <c r="CT83">
        <f t="shared" si="42"/>
        <v>2.9285512504931513E-15</v>
      </c>
      <c r="CU83">
        <f t="shared" si="42"/>
        <v>1.8560025887158004E-15</v>
      </c>
      <c r="CV83">
        <f t="shared" si="42"/>
        <v>1.1768002578268234E-15</v>
      </c>
      <c r="CW83">
        <f t="shared" si="42"/>
        <v>7.4652188777554665E-16</v>
      </c>
    </row>
    <row r="84" spans="1:101" x14ac:dyDescent="0.25">
      <c r="A84">
        <v>83</v>
      </c>
      <c r="B84">
        <f t="shared" si="37"/>
        <v>0.92058547313251604</v>
      </c>
      <c r="C84">
        <f t="shared" si="37"/>
        <v>0.84196979215367673</v>
      </c>
      <c r="D84">
        <f t="shared" si="37"/>
        <v>0.764927215268701</v>
      </c>
      <c r="E84">
        <f t="shared" si="37"/>
        <v>0.69018411077177633</v>
      </c>
      <c r="F84">
        <f t="shared" si="37"/>
        <v>0.61839812991399723</v>
      </c>
      <c r="G84">
        <f t="shared" si="37"/>
        <v>0.55014086221911451</v>
      </c>
      <c r="H84">
        <f t="shared" si="37"/>
        <v>0.48588472939720218</v>
      </c>
      <c r="I84">
        <f t="shared" si="37"/>
        <v>0.42599457755745984</v>
      </c>
      <c r="J84">
        <f t="shared" si="37"/>
        <v>0.37072411273825967</v>
      </c>
      <c r="K84">
        <f t="shared" si="37"/>
        <v>0.32021701916705131</v>
      </c>
      <c r="L84">
        <f t="shared" si="37"/>
        <v>0.27451232783263646</v>
      </c>
      <c r="M84">
        <f t="shared" si="37"/>
        <v>0.23355338456822597</v>
      </c>
      <c r="N84">
        <f t="shared" si="37"/>
        <v>0.19719961490829993</v>
      </c>
      <c r="O84">
        <f t="shared" si="37"/>
        <v>0.16524020310618132</v>
      </c>
      <c r="P84">
        <f t="shared" si="37"/>
        <v>0.1374087932945309</v>
      </c>
      <c r="Q84">
        <f t="shared" si="37"/>
        <v>0.11339837404146323</v>
      </c>
      <c r="R84">
        <f t="shared" si="36"/>
        <v>9.2875611063483743E-2</v>
      </c>
      <c r="S84">
        <f t="shared" si="36"/>
        <v>7.5494031402892348E-2</v>
      </c>
      <c r="T84">
        <f t="shared" si="36"/>
        <v>6.0905619913613436E-2</v>
      </c>
      <c r="U84">
        <f t="shared" si="36"/>
        <v>4.8770550244367911E-2</v>
      </c>
      <c r="V84">
        <f t="shared" si="36"/>
        <v>3.8764924688338892E-2</v>
      </c>
      <c r="W84">
        <f t="shared" si="36"/>
        <v>3.0586530389711521E-2</v>
      </c>
      <c r="X84">
        <f t="shared" si="36"/>
        <v>2.3958727028142644E-2</v>
      </c>
      <c r="Y84">
        <f t="shared" si="36"/>
        <v>1.8632660217301249E-2</v>
      </c>
      <c r="Z84">
        <f t="shared" si="36"/>
        <v>1.43880454323596E-2</v>
      </c>
      <c r="AA84">
        <f t="shared" si="36"/>
        <v>1.1032791677215607E-2</v>
      </c>
      <c r="AB84">
        <f t="shared" si="36"/>
        <v>8.4017363062051306E-3</v>
      </c>
      <c r="AC84">
        <f t="shared" si="36"/>
        <v>6.3547473184454532E-3</v>
      </c>
      <c r="AD84">
        <f t="shared" si="36"/>
        <v>4.7744221826012184E-3</v>
      </c>
      <c r="AE84">
        <f t="shared" si="36"/>
        <v>3.5635776875327391E-3</v>
      </c>
      <c r="AF84">
        <f t="shared" si="36"/>
        <v>2.6426876734744124E-3</v>
      </c>
      <c r="AG84">
        <f t="shared" si="40"/>
        <v>1.9473881573022875E-3</v>
      </c>
      <c r="AH84">
        <f t="shared" si="40"/>
        <v>1.4261347866919183E-3</v>
      </c>
      <c r="AI84">
        <f t="shared" si="40"/>
        <v>1.0380673251777115E-3</v>
      </c>
      <c r="AJ84">
        <f t="shared" si="40"/>
        <v>7.5111079774265994E-4</v>
      </c>
      <c r="AK84">
        <f t="shared" si="40"/>
        <v>5.4032321038234761E-4</v>
      </c>
      <c r="AL84">
        <f t="shared" si="40"/>
        <v>3.8648513822050687E-4</v>
      </c>
      <c r="AM84">
        <f t="shared" si="40"/>
        <v>2.7491639835706418E-4</v>
      </c>
      <c r="AN84">
        <f t="shared" si="40"/>
        <v>1.9449876687851727E-4</v>
      </c>
      <c r="AO84">
        <f t="shared" si="40"/>
        <v>1.3688049178069053E-4</v>
      </c>
      <c r="AP84">
        <f t="shared" si="40"/>
        <v>9.583744733835177E-5</v>
      </c>
      <c r="AQ84">
        <f t="shared" si="40"/>
        <v>6.6766499188184946E-5</v>
      </c>
      <c r="AR84">
        <f t="shared" si="40"/>
        <v>4.6288435380404019E-5</v>
      </c>
      <c r="AS84">
        <f t="shared" si="40"/>
        <v>3.1940212590395824E-5</v>
      </c>
      <c r="AT84">
        <f t="shared" si="40"/>
        <v>2.1938924309108069E-5</v>
      </c>
      <c r="AU84">
        <f t="shared" si="40"/>
        <v>1.5002573498268118E-5</v>
      </c>
      <c r="AV84">
        <f t="shared" si="40"/>
        <v>1.0215263185988973E-5</v>
      </c>
      <c r="AW84">
        <f t="shared" si="39"/>
        <v>6.9267080346560205E-6</v>
      </c>
      <c r="AX84">
        <f t="shared" si="39"/>
        <v>4.6779709640793992E-6</v>
      </c>
      <c r="AY84">
        <f t="shared" si="39"/>
        <v>3.1470296753134224E-6</v>
      </c>
      <c r="AZ84">
        <f t="shared" si="39"/>
        <v>2.1091899579560299E-6</v>
      </c>
      <c r="BA84">
        <f t="shared" si="39"/>
        <v>1.4085115208297819E-6</v>
      </c>
      <c r="BB84">
        <f t="shared" si="39"/>
        <v>9.3733033107424405E-7</v>
      </c>
      <c r="BC84">
        <f t="shared" si="39"/>
        <v>6.216837972791467E-7</v>
      </c>
      <c r="BD84">
        <f t="shared" si="39"/>
        <v>4.1100527177589406E-7</v>
      </c>
      <c r="BE84">
        <f t="shared" si="39"/>
        <v>2.7088304174469842E-7</v>
      </c>
      <c r="BF84">
        <f t="shared" si="39"/>
        <v>1.7800314004748886E-7</v>
      </c>
      <c r="BG84">
        <f t="shared" si="39"/>
        <v>1.1663770361437384E-7</v>
      </c>
      <c r="BH84">
        <f t="shared" si="39"/>
        <v>7.6219992059570597E-8</v>
      </c>
      <c r="BI84">
        <f t="shared" si="39"/>
        <v>4.9678652034904837E-8</v>
      </c>
      <c r="BJ84">
        <f t="shared" si="39"/>
        <v>3.2299299733845506E-8</v>
      </c>
      <c r="BK84">
        <f t="shared" si="39"/>
        <v>2.0950255896353768E-8</v>
      </c>
      <c r="BL84">
        <f t="shared" si="38"/>
        <v>1.3558388467236461E-8</v>
      </c>
      <c r="BM84">
        <f t="shared" si="38"/>
        <v>8.7558432616288173E-9</v>
      </c>
      <c r="BN84">
        <f t="shared" si="38"/>
        <v>5.642957006002523E-9</v>
      </c>
      <c r="BO84">
        <f t="shared" si="38"/>
        <v>3.6297865377386975E-9</v>
      </c>
      <c r="BP84">
        <f t="shared" si="38"/>
        <v>2.3305947302923075E-9</v>
      </c>
      <c r="BQ84">
        <f t="shared" si="38"/>
        <v>1.4938552995493872E-9</v>
      </c>
      <c r="BR84">
        <f t="shared" si="38"/>
        <v>9.5598302964666432E-10</v>
      </c>
      <c r="BS84">
        <f t="shared" si="38"/>
        <v>6.1084989815852316E-10</v>
      </c>
      <c r="BT84">
        <f t="shared" si="38"/>
        <v>3.897654201689471E-10</v>
      </c>
      <c r="BU84">
        <f t="shared" si="38"/>
        <v>2.4836900740007391E-10</v>
      </c>
      <c r="BV84">
        <f t="shared" si="38"/>
        <v>1.5807261080698939E-10</v>
      </c>
      <c r="BW84">
        <f t="shared" si="38"/>
        <v>1.0048930296492527E-10</v>
      </c>
      <c r="BX84">
        <f t="shared" si="38"/>
        <v>6.3815312878097961E-11</v>
      </c>
      <c r="BY84">
        <f t="shared" si="38"/>
        <v>4.0486361130948423E-11</v>
      </c>
      <c r="BZ84">
        <f t="shared" si="38"/>
        <v>2.5662993261450063E-11</v>
      </c>
      <c r="CA84">
        <f t="shared" si="38"/>
        <v>1.6253825703590261E-11</v>
      </c>
      <c r="CB84">
        <f t="shared" si="41"/>
        <v>1.028697460874154E-11</v>
      </c>
      <c r="CC84">
        <f t="shared" si="41"/>
        <v>6.5063383716518659E-12</v>
      </c>
      <c r="CD84">
        <f t="shared" si="41"/>
        <v>4.1127729950420949E-12</v>
      </c>
      <c r="CE84">
        <f t="shared" si="41"/>
        <v>2.5984433245839676E-12</v>
      </c>
      <c r="CF84">
        <f t="shared" si="41"/>
        <v>1.6409773230613508E-12</v>
      </c>
      <c r="CG84">
        <f t="shared" si="41"/>
        <v>1.0359344014512223E-12</v>
      </c>
      <c r="CH84">
        <f t="shared" si="31"/>
        <v>6.5377894894450488E-13</v>
      </c>
      <c r="CI84">
        <f t="shared" si="42"/>
        <v>4.1250233726168696E-13</v>
      </c>
      <c r="CJ84">
        <f t="shared" si="42"/>
        <v>2.6022298963757933E-13</v>
      </c>
      <c r="CK84">
        <f t="shared" si="42"/>
        <v>1.6414014673558377E-13</v>
      </c>
      <c r="CL84">
        <f t="shared" si="42"/>
        <v>1.0352833032037222E-13</v>
      </c>
      <c r="CM84">
        <f t="shared" si="42"/>
        <v>6.529852578099358E-14</v>
      </c>
      <c r="CN84">
        <f t="shared" si="42"/>
        <v>4.1188035264205243E-14</v>
      </c>
      <c r="CO84">
        <f t="shared" si="42"/>
        <v>2.5982761352145541E-14</v>
      </c>
      <c r="CP84">
        <f t="shared" si="42"/>
        <v>1.6393372665120965E-14</v>
      </c>
      <c r="CQ84">
        <f t="shared" si="42"/>
        <v>1.034526492091542E-14</v>
      </c>
      <c r="CR84">
        <f t="shared" si="42"/>
        <v>6.5301930882993918E-15</v>
      </c>
      <c r="CS84">
        <f t="shared" si="42"/>
        <v>4.1232686847293259E-15</v>
      </c>
      <c r="CT84">
        <f t="shared" si="42"/>
        <v>2.604401137671741E-15</v>
      </c>
      <c r="CU84">
        <f t="shared" si="42"/>
        <v>1.6456728306900256E-15</v>
      </c>
      <c r="CV84">
        <f t="shared" si="42"/>
        <v>1.0403191823168893E-15</v>
      </c>
      <c r="CW84">
        <f t="shared" si="42"/>
        <v>6.5795268628087393E-16</v>
      </c>
    </row>
    <row r="85" spans="1:101" x14ac:dyDescent="0.25">
      <c r="A85">
        <v>84</v>
      </c>
      <c r="B85">
        <f t="shared" si="37"/>
        <v>0.92058260676100334</v>
      </c>
      <c r="C85">
        <f t="shared" si="37"/>
        <v>0.84196397739665041</v>
      </c>
      <c r="D85">
        <f t="shared" si="37"/>
        <v>0.76491830061983601</v>
      </c>
      <c r="E85">
        <f t="shared" si="37"/>
        <v>0.6901718987740546</v>
      </c>
      <c r="F85">
        <f t="shared" si="37"/>
        <v>0.61838240891569463</v>
      </c>
      <c r="G85">
        <f t="shared" si="37"/>
        <v>0.55012144260058715</v>
      </c>
      <c r="H85">
        <f t="shared" si="37"/>
        <v>0.48586148006655661</v>
      </c>
      <c r="I85">
        <f t="shared" si="37"/>
        <v>0.42596745857827201</v>
      </c>
      <c r="J85">
        <f t="shared" si="37"/>
        <v>0.3706932005112179</v>
      </c>
      <c r="K85">
        <f t="shared" si="37"/>
        <v>0.32018252154415322</v>
      </c>
      <c r="L85">
        <f t="shared" si="37"/>
        <v>0.27447458775379607</v>
      </c>
      <c r="M85">
        <f t="shared" si="37"/>
        <v>0.23351287210814128</v>
      </c>
      <c r="N85">
        <f t="shared" si="37"/>
        <v>0.1971569088403318</v>
      </c>
      <c r="O85">
        <f t="shared" si="37"/>
        <v>0.16519596408888593</v>
      </c>
      <c r="P85">
        <f t="shared" si="37"/>
        <v>0.13736373146684494</v>
      </c>
      <c r="Q85">
        <f t="shared" si="37"/>
        <v>0.11335321412707884</v>
      </c>
      <c r="R85">
        <f t="shared" si="36"/>
        <v>9.2831058038211386E-2</v>
      </c>
      <c r="S85">
        <f t="shared" si="36"/>
        <v>7.5450739419920629E-2</v>
      </c>
      <c r="T85">
        <f t="shared" si="36"/>
        <v>6.08641665914657E-2</v>
      </c>
      <c r="U85">
        <f t="shared" si="36"/>
        <v>4.8731417698616115E-2</v>
      </c>
      <c r="V85">
        <f t="shared" si="36"/>
        <v>3.8728487929458127E-2</v>
      </c>
      <c r="W85">
        <f t="shared" si="36"/>
        <v>3.0553053002926562E-2</v>
      </c>
      <c r="X85">
        <f t="shared" si="36"/>
        <v>2.3928363462927094E-2</v>
      </c>
      <c r="Y85">
        <f t="shared" si="36"/>
        <v>1.8605463585231043E-2</v>
      </c>
      <c r="Z85">
        <f t="shared" si="36"/>
        <v>1.4363979457512039E-2</v>
      </c>
      <c r="AA85">
        <f t="shared" si="36"/>
        <v>1.1011745356025816E-2</v>
      </c>
      <c r="AB85">
        <f t="shared" si="36"/>
        <v>8.3835398894727756E-3</v>
      </c>
      <c r="AC85">
        <f t="shared" si="36"/>
        <v>6.3391883923953922E-3</v>
      </c>
      <c r="AD85">
        <f t="shared" si="36"/>
        <v>4.7612608598485619E-3</v>
      </c>
      <c r="AE85">
        <f t="shared" si="36"/>
        <v>3.5525601851318666E-3</v>
      </c>
      <c r="AF85">
        <f t="shared" si="36"/>
        <v>2.6335578219074496E-3</v>
      </c>
      <c r="AG85">
        <f t="shared" si="40"/>
        <v>1.9398966268582025E-3</v>
      </c>
      <c r="AH85">
        <f t="shared" si="40"/>
        <v>1.4200460202179934E-3</v>
      </c>
      <c r="AI85">
        <f t="shared" si="40"/>
        <v>1.0331643206717579E-3</v>
      </c>
      <c r="AJ85">
        <f t="shared" si="40"/>
        <v>7.471979894784072E-4</v>
      </c>
      <c r="AK85">
        <f t="shared" si="40"/>
        <v>5.3722775706206531E-4</v>
      </c>
      <c r="AL85">
        <f t="shared" si="40"/>
        <v>3.8405694812162654E-4</v>
      </c>
      <c r="AM85">
        <f t="shared" si="40"/>
        <v>2.7302721327552117E-4</v>
      </c>
      <c r="AN85">
        <f t="shared" si="40"/>
        <v>1.9304059781199086E-4</v>
      </c>
      <c r="AO85">
        <f t="shared" si="40"/>
        <v>1.3576365795739208E-4</v>
      </c>
      <c r="AP85">
        <f t="shared" si="40"/>
        <v>9.4988423279168625E-5</v>
      </c>
      <c r="AQ85">
        <f t="shared" si="40"/>
        <v>6.6125727299525301E-5</v>
      </c>
      <c r="AR85">
        <f t="shared" si="40"/>
        <v>4.5808217814778142E-5</v>
      </c>
      <c r="AS85">
        <f t="shared" si="40"/>
        <v>3.1582758036515506E-5</v>
      </c>
      <c r="AT85">
        <f t="shared" si="40"/>
        <v>2.1674594045467297E-5</v>
      </c>
      <c r="AU85">
        <f t="shared" si="40"/>
        <v>1.4808346625497314E-5</v>
      </c>
      <c r="AV85">
        <f t="shared" si="40"/>
        <v>1.0073422988922939E-5</v>
      </c>
      <c r="AW85">
        <f t="shared" si="39"/>
        <v>6.8237390916853928E-6</v>
      </c>
      <c r="AX85">
        <f t="shared" si="39"/>
        <v>4.603648925546646E-6</v>
      </c>
      <c r="AY85">
        <f t="shared" si="39"/>
        <v>3.0936815562025126E-6</v>
      </c>
      <c r="AZ85">
        <f t="shared" si="39"/>
        <v>2.0711013860088999E-6</v>
      </c>
      <c r="BA85">
        <f t="shared" si="39"/>
        <v>1.3814578290209499E-6</v>
      </c>
      <c r="BB85">
        <f t="shared" si="39"/>
        <v>9.1821001246000248E-7</v>
      </c>
      <c r="BC85">
        <f t="shared" si="39"/>
        <v>6.0823513106239871E-7</v>
      </c>
      <c r="BD85">
        <f t="shared" si="39"/>
        <v>4.0158950071239682E-7</v>
      </c>
      <c r="BE85">
        <f t="shared" si="39"/>
        <v>2.6432006947284827E-7</v>
      </c>
      <c r="BF85">
        <f t="shared" si="39"/>
        <v>1.7344815429012547E-7</v>
      </c>
      <c r="BG85">
        <f t="shared" si="39"/>
        <v>1.1348932180064534E-7</v>
      </c>
      <c r="BH85">
        <f t="shared" si="39"/>
        <v>7.4052426631425505E-8</v>
      </c>
      <c r="BI85">
        <f t="shared" si="39"/>
        <v>4.8191996264371269E-8</v>
      </c>
      <c r="BJ85">
        <f t="shared" si="39"/>
        <v>3.128335667051693E-8</v>
      </c>
      <c r="BK85">
        <f t="shared" si="39"/>
        <v>2.0258401255946567E-8</v>
      </c>
      <c r="BL85">
        <f t="shared" si="38"/>
        <v>1.3088806792032049E-8</v>
      </c>
      <c r="BM85">
        <f t="shared" si="38"/>
        <v>8.4381405332939147E-9</v>
      </c>
      <c r="BN85">
        <f t="shared" si="38"/>
        <v>5.4286652381684454E-9</v>
      </c>
      <c r="BO85">
        <f t="shared" si="38"/>
        <v>3.4856664564054841E-9</v>
      </c>
      <c r="BP85">
        <f t="shared" si="38"/>
        <v>2.2339370800379073E-9</v>
      </c>
      <c r="BQ85">
        <f t="shared" si="38"/>
        <v>1.4292009875407443E-9</v>
      </c>
      <c r="BR85">
        <f t="shared" si="38"/>
        <v>9.1284466749702782E-10</v>
      </c>
      <c r="BS85">
        <f t="shared" si="38"/>
        <v>5.8213623110816557E-10</v>
      </c>
      <c r="BT85">
        <f t="shared" si="38"/>
        <v>3.7069654481416001E-10</v>
      </c>
      <c r="BU85">
        <f t="shared" si="38"/>
        <v>2.3573258605659156E-10</v>
      </c>
      <c r="BV85">
        <f t="shared" si="38"/>
        <v>1.4971589660238579E-10</v>
      </c>
      <c r="BW85">
        <f t="shared" si="38"/>
        <v>9.4973510255065426E-11</v>
      </c>
      <c r="BX85">
        <f t="shared" si="38"/>
        <v>6.0181283359144002E-11</v>
      </c>
      <c r="BY85">
        <f t="shared" si="38"/>
        <v>3.8096223024493762E-11</v>
      </c>
      <c r="BZ85">
        <f t="shared" si="38"/>
        <v>2.4093511731528062E-11</v>
      </c>
      <c r="CA85">
        <f t="shared" si="38"/>
        <v>1.5224787537246064E-11</v>
      </c>
      <c r="CB85">
        <f t="shared" si="41"/>
        <v>9.6132366954149868E-12</v>
      </c>
      <c r="CC85">
        <f t="shared" si="41"/>
        <v>6.0658081646320182E-12</v>
      </c>
      <c r="CD85">
        <f t="shared" si="41"/>
        <v>3.825082578550573E-12</v>
      </c>
      <c r="CE85">
        <f t="shared" si="41"/>
        <v>2.4107802910600243E-12</v>
      </c>
      <c r="CF85">
        <f t="shared" si="41"/>
        <v>1.5186923157688762E-12</v>
      </c>
      <c r="CG85">
        <f t="shared" si="41"/>
        <v>9.56328504606258E-13</v>
      </c>
      <c r="CH85">
        <f t="shared" si="31"/>
        <v>6.0200275482367611E-13</v>
      </c>
      <c r="CI85">
        <f t="shared" si="42"/>
        <v>3.7885411543418376E-13</v>
      </c>
      <c r="CJ85">
        <f t="shared" si="42"/>
        <v>2.3837183277418905E-13</v>
      </c>
      <c r="CK85">
        <f t="shared" si="42"/>
        <v>1.4995939458198716E-13</v>
      </c>
      <c r="CL85">
        <f t="shared" si="42"/>
        <v>9.4330872321292401E-14</v>
      </c>
      <c r="CM85">
        <f t="shared" si="42"/>
        <v>5.933627414864894E-14</v>
      </c>
      <c r="CN85">
        <f t="shared" si="42"/>
        <v>3.732475685822886E-14</v>
      </c>
      <c r="CO85">
        <f t="shared" si="42"/>
        <v>2.348049648898766E-14</v>
      </c>
      <c r="CP85">
        <f t="shared" si="42"/>
        <v>1.4773169202676634E-14</v>
      </c>
      <c r="CQ85">
        <f t="shared" si="42"/>
        <v>9.2964680120099913E-15</v>
      </c>
      <c r="CR85">
        <f t="shared" si="42"/>
        <v>5.8514201807006614E-15</v>
      </c>
      <c r="CS85">
        <f t="shared" si="42"/>
        <v>3.6840369500786198E-15</v>
      </c>
      <c r="CT85">
        <f t="shared" si="42"/>
        <v>2.320201799794782E-15</v>
      </c>
      <c r="CU85">
        <f t="shared" si="42"/>
        <v>1.461792285208291E-15</v>
      </c>
      <c r="CV85">
        <f t="shared" si="42"/>
        <v>9.2134456265283516E-16</v>
      </c>
      <c r="CW85">
        <f t="shared" si="42"/>
        <v>5.809687033591552E-16</v>
      </c>
    </row>
    <row r="86" spans="1:101" x14ac:dyDescent="0.25">
      <c r="A86">
        <v>85</v>
      </c>
      <c r="B86">
        <f t="shared" si="37"/>
        <v>0.92057980772898151</v>
      </c>
      <c r="C86">
        <f t="shared" si="37"/>
        <v>0.84195829924104459</v>
      </c>
      <c r="D86">
        <f t="shared" si="37"/>
        <v>0.76490959538298064</v>
      </c>
      <c r="E86">
        <f t="shared" si="37"/>
        <v>0.6901599736175994</v>
      </c>
      <c r="F86">
        <f t="shared" si="37"/>
        <v>0.61836705712791851</v>
      </c>
      <c r="G86">
        <f t="shared" si="37"/>
        <v>0.55010247897184428</v>
      </c>
      <c r="H86">
        <f t="shared" si="37"/>
        <v>0.48583877653118401</v>
      </c>
      <c r="I86">
        <f t="shared" si="37"/>
        <v>0.42594097608404713</v>
      </c>
      <c r="J86">
        <f t="shared" si="37"/>
        <v>0.37066301362193321</v>
      </c>
      <c r="K86">
        <f t="shared" si="37"/>
        <v>0.32014883321402615</v>
      </c>
      <c r="L86">
        <f t="shared" si="37"/>
        <v>0.27443773289427315</v>
      </c>
      <c r="M86">
        <f t="shared" si="37"/>
        <v>0.23347330983467401</v>
      </c>
      <c r="N86">
        <f t="shared" si="37"/>
        <v>0.19711520447709938</v>
      </c>
      <c r="O86">
        <f t="shared" si="37"/>
        <v>0.16515276298546805</v>
      </c>
      <c r="P86">
        <f t="shared" si="37"/>
        <v>0.13731972734636591</v>
      </c>
      <c r="Q86">
        <f t="shared" si="37"/>
        <v>0.11330911499378456</v>
      </c>
      <c r="R86">
        <f t="shared" si="36"/>
        <v>9.2787552628135636E-2</v>
      </c>
      <c r="S86">
        <f t="shared" si="36"/>
        <v>7.5408466828852203E-2</v>
      </c>
      <c r="T86">
        <f t="shared" si="36"/>
        <v>6.0823691138845011E-2</v>
      </c>
      <c r="U86">
        <f t="shared" si="36"/>
        <v>4.8693210379305719E-2</v>
      </c>
      <c r="V86">
        <f t="shared" si="36"/>
        <v>3.8692915064124742E-2</v>
      </c>
      <c r="W86">
        <f t="shared" si="36"/>
        <v>3.0520372007002961E-2</v>
      </c>
      <c r="X86">
        <f t="shared" si="36"/>
        <v>2.3898725078717577E-2</v>
      </c>
      <c r="Y86">
        <f t="shared" si="36"/>
        <v>1.8578919501723769E-2</v>
      </c>
      <c r="Z86">
        <f t="shared" si="36"/>
        <v>1.43404939929156E-2</v>
      </c>
      <c r="AA86">
        <f t="shared" si="36"/>
        <v>1.0991209792047672E-2</v>
      </c>
      <c r="AB86">
        <f t="shared" si="36"/>
        <v>8.3657881003599503E-3</v>
      </c>
      <c r="AC86">
        <f t="shared" si="36"/>
        <v>6.3240125719822328E-3</v>
      </c>
      <c r="AD86">
        <f t="shared" si="36"/>
        <v>4.748426378469426E-3</v>
      </c>
      <c r="AE86">
        <f t="shared" si="36"/>
        <v>3.5418188687306659E-3</v>
      </c>
      <c r="AF86">
        <f t="shared" si="36"/>
        <v>2.6246592066222489E-3</v>
      </c>
      <c r="AG86">
        <f t="shared" si="40"/>
        <v>1.9325969798469516E-3</v>
      </c>
      <c r="AH86">
        <f t="shared" si="40"/>
        <v>1.4141151158222971E-3</v>
      </c>
      <c r="AI86">
        <f t="shared" si="40"/>
        <v>1.0283901123432815E-3</v>
      </c>
      <c r="AJ86">
        <f t="shared" si="40"/>
        <v>7.4338942098973407E-4</v>
      </c>
      <c r="AK86">
        <f t="shared" si="40"/>
        <v>5.3421601512834184E-4</v>
      </c>
      <c r="AL86">
        <f t="shared" si="40"/>
        <v>3.816954796060653E-4</v>
      </c>
      <c r="AM86">
        <f t="shared" si="40"/>
        <v>2.7119082214955404E-4</v>
      </c>
      <c r="AN86">
        <f t="shared" si="40"/>
        <v>1.9162390874966136E-4</v>
      </c>
      <c r="AO86">
        <f t="shared" si="40"/>
        <v>1.3467919291882131E-4</v>
      </c>
      <c r="AP86">
        <f t="shared" si="40"/>
        <v>9.4164491443198245E-5</v>
      </c>
      <c r="AQ86">
        <f t="shared" si="40"/>
        <v>6.5504282447298096E-5</v>
      </c>
      <c r="AR86">
        <f t="shared" si="40"/>
        <v>4.5342794376265187E-5</v>
      </c>
      <c r="AS86">
        <f t="shared" si="40"/>
        <v>3.1236559702668825E-5</v>
      </c>
      <c r="AT86">
        <f t="shared" si="40"/>
        <v>2.1418778161275899E-5</v>
      </c>
      <c r="AU86">
        <f t="shared" si="40"/>
        <v>1.462052367110561E-5</v>
      </c>
      <c r="AV86">
        <f t="shared" si="40"/>
        <v>9.9363728793696298E-6</v>
      </c>
      <c r="AW86">
        <f t="shared" si="39"/>
        <v>6.7243339712969738E-6</v>
      </c>
      <c r="AX86">
        <f t="shared" si="39"/>
        <v>4.5319646244728396E-6</v>
      </c>
      <c r="AY86">
        <f t="shared" si="39"/>
        <v>3.0422759138191574E-6</v>
      </c>
      <c r="AZ86">
        <f t="shared" si="39"/>
        <v>2.0344362992255924E-6</v>
      </c>
      <c r="BA86">
        <f t="shared" si="39"/>
        <v>1.3554423476593725E-6</v>
      </c>
      <c r="BB86">
        <f t="shared" si="39"/>
        <v>8.99843421002278E-7</v>
      </c>
      <c r="BC86">
        <f t="shared" si="39"/>
        <v>5.9533121693288057E-7</v>
      </c>
      <c r="BD86">
        <f t="shared" si="39"/>
        <v>3.9256574046780749E-7</v>
      </c>
      <c r="BE86">
        <f t="shared" si="39"/>
        <v>2.5803800832900991E-7</v>
      </c>
      <c r="BF86">
        <f t="shared" si="39"/>
        <v>1.6909364707113669E-7</v>
      </c>
      <c r="BG86">
        <f t="shared" si="39"/>
        <v>1.1048345159975459E-7</v>
      </c>
      <c r="BH86">
        <f t="shared" si="39"/>
        <v>7.1985779645770467E-8</v>
      </c>
      <c r="BI86">
        <f t="shared" si="39"/>
        <v>4.677654088900762E-8</v>
      </c>
      <c r="BJ86">
        <f t="shared" si="39"/>
        <v>3.0317467599798548E-8</v>
      </c>
      <c r="BK86">
        <f t="shared" si="39"/>
        <v>1.9601613050876913E-8</v>
      </c>
      <c r="BL86">
        <f t="shared" si="38"/>
        <v>1.2643709686164095E-8</v>
      </c>
      <c r="BM86">
        <f t="shared" si="38"/>
        <v>8.1374786815618289E-9</v>
      </c>
      <c r="BN86">
        <f t="shared" si="38"/>
        <v>5.2261968041192327E-9</v>
      </c>
      <c r="BO86">
        <f t="shared" si="38"/>
        <v>3.3497251029490828E-9</v>
      </c>
      <c r="BP86">
        <f t="shared" si="38"/>
        <v>2.1429207126536206E-9</v>
      </c>
      <c r="BQ86">
        <f t="shared" si="38"/>
        <v>1.3684269648684177E-9</v>
      </c>
      <c r="BR86">
        <f t="shared" si="38"/>
        <v>8.723682041422859E-10</v>
      </c>
      <c r="BS86">
        <f t="shared" si="38"/>
        <v>5.5524396901858654E-10</v>
      </c>
      <c r="BT86">
        <f t="shared" si="38"/>
        <v>3.5287090851680469E-10</v>
      </c>
      <c r="BU86">
        <f t="shared" si="38"/>
        <v>2.2394276963285163E-10</v>
      </c>
      <c r="BV86">
        <f t="shared" si="38"/>
        <v>1.4193439585488863E-10</v>
      </c>
      <c r="BW86">
        <f t="shared" si="38"/>
        <v>8.9847697889168404E-11</v>
      </c>
      <c r="BX86">
        <f t="shared" si="38"/>
        <v>5.6811108257270692E-11</v>
      </c>
      <c r="BY86">
        <f t="shared" si="38"/>
        <v>3.5884255393696926E-11</v>
      </c>
      <c r="BZ86">
        <f t="shared" si="38"/>
        <v>2.2644117694579855E-11</v>
      </c>
      <c r="CA86">
        <f t="shared" si="38"/>
        <v>1.4276545513492444E-11</v>
      </c>
      <c r="CB86">
        <f t="shared" si="41"/>
        <v>8.9937680062937152E-12</v>
      </c>
      <c r="CC86">
        <f t="shared" si="41"/>
        <v>5.6616715767946888E-12</v>
      </c>
      <c r="CD86">
        <f t="shared" si="41"/>
        <v>3.5617614709686388E-12</v>
      </c>
      <c r="CE86">
        <f t="shared" si="41"/>
        <v>2.2394118827414112E-12</v>
      </c>
      <c r="CF86">
        <f t="shared" si="41"/>
        <v>1.4072882072420403E-12</v>
      </c>
      <c r="CG86">
        <f t="shared" si="41"/>
        <v>8.8397931504548803E-13</v>
      </c>
      <c r="CH86">
        <f t="shared" si="31"/>
        <v>5.5506052309288376E-13</v>
      </c>
      <c r="CI86">
        <f t="shared" si="42"/>
        <v>3.4842243628504913E-13</v>
      </c>
      <c r="CJ86">
        <f t="shared" si="42"/>
        <v>2.1865878816262547E-13</v>
      </c>
      <c r="CK86">
        <f t="shared" si="42"/>
        <v>1.3719854566299393E-13</v>
      </c>
      <c r="CL86">
        <f t="shared" si="42"/>
        <v>8.6075532055075347E-14</v>
      </c>
      <c r="CM86">
        <f t="shared" si="42"/>
        <v>5.3998619827454833E-14</v>
      </c>
      <c r="CN86">
        <f t="shared" si="42"/>
        <v>3.3875261856831077E-14</v>
      </c>
      <c r="CO86">
        <f t="shared" si="42"/>
        <v>2.1252169947753072E-14</v>
      </c>
      <c r="CP86">
        <f t="shared" si="42"/>
        <v>1.3334211242396205E-14</v>
      </c>
      <c r="CQ86">
        <f t="shared" si="42"/>
        <v>8.3675226382871694E-15</v>
      </c>
      <c r="CR86">
        <f t="shared" si="42"/>
        <v>5.2518624353969442E-15</v>
      </c>
      <c r="CS86">
        <f t="shared" si="42"/>
        <v>3.2971395939066785E-15</v>
      </c>
      <c r="CT86">
        <f t="shared" si="42"/>
        <v>2.0705649355549184E-15</v>
      </c>
      <c r="CU86">
        <f t="shared" si="42"/>
        <v>1.3007301710181501E-15</v>
      </c>
      <c r="CV86">
        <f t="shared" si="42"/>
        <v>8.1743093190769551E-16</v>
      </c>
      <c r="CW86">
        <f t="shared" si="42"/>
        <v>5.1392344713871575E-16</v>
      </c>
    </row>
    <row r="87" spans="1:101" x14ac:dyDescent="0.25">
      <c r="A87">
        <v>86</v>
      </c>
      <c r="B87">
        <f t="shared" si="37"/>
        <v>0.92057707369105168</v>
      </c>
      <c r="C87">
        <f t="shared" si="37"/>
        <v>0.84195275292925076</v>
      </c>
      <c r="D87">
        <f t="shared" si="37"/>
        <v>0.76490109226508241</v>
      </c>
      <c r="E87">
        <f t="shared" si="37"/>
        <v>0.69014832531373793</v>
      </c>
      <c r="F87">
        <f t="shared" si="37"/>
        <v>0.61835206169542323</v>
      </c>
      <c r="G87">
        <f t="shared" si="37"/>
        <v>0.55008395545899968</v>
      </c>
      <c r="H87">
        <f t="shared" si="37"/>
        <v>0.48581659979498593</v>
      </c>
      <c r="I87">
        <f t="shared" si="37"/>
        <v>0.42591510792752163</v>
      </c>
      <c r="J87">
        <f t="shared" si="37"/>
        <v>0.37063352683738815</v>
      </c>
      <c r="K87">
        <f t="shared" si="37"/>
        <v>0.32011592602898736</v>
      </c>
      <c r="L87">
        <f t="shared" si="37"/>
        <v>0.2744017324703788</v>
      </c>
      <c r="M87">
        <f t="shared" si="37"/>
        <v>0.2334346647069786</v>
      </c>
      <c r="N87">
        <f t="shared" si="37"/>
        <v>0.19707446698401171</v>
      </c>
      <c r="O87">
        <f t="shared" si="37"/>
        <v>0.16511056369363117</v>
      </c>
      <c r="P87">
        <f t="shared" si="37"/>
        <v>0.13727674412581822</v>
      </c>
      <c r="Q87">
        <f t="shared" si="37"/>
        <v>0.11326603970133724</v>
      </c>
      <c r="R87">
        <f t="shared" si="36"/>
        <v>9.2745058314829779E-2</v>
      </c>
      <c r="S87">
        <f t="shared" si="36"/>
        <v>7.5367178047086342E-2</v>
      </c>
      <c r="T87">
        <f t="shared" si="36"/>
        <v>6.0784159363068878E-2</v>
      </c>
      <c r="U87">
        <f t="shared" si="36"/>
        <v>4.8655895864068058E-2</v>
      </c>
      <c r="V87">
        <f t="shared" si="36"/>
        <v>3.8658175738836592E-2</v>
      </c>
      <c r="W87">
        <f t="shared" si="36"/>
        <v>3.0488459331313639E-2</v>
      </c>
      <c r="X87">
        <f t="shared" si="36"/>
        <v>2.3869786219337837E-2</v>
      </c>
      <c r="Y87">
        <f t="shared" si="36"/>
        <v>1.855300478022439E-2</v>
      </c>
      <c r="Z87">
        <f t="shared" si="36"/>
        <v>1.4317568309311789E-2</v>
      </c>
      <c r="AA87">
        <f t="shared" si="36"/>
        <v>1.0971166644227781E-2</v>
      </c>
      <c r="AB87">
        <f t="shared" si="36"/>
        <v>8.3484648717292876E-3</v>
      </c>
      <c r="AC87">
        <f t="shared" si="36"/>
        <v>6.3092059160616042E-3</v>
      </c>
      <c r="AD87">
        <f t="shared" si="36"/>
        <v>4.7359067526563572E-3</v>
      </c>
      <c r="AE87">
        <f t="shared" si="36"/>
        <v>3.5313435242343471E-3</v>
      </c>
      <c r="AF87">
        <f t="shared" si="36"/>
        <v>2.6159831969869633E-3</v>
      </c>
      <c r="AG87">
        <f t="shared" si="40"/>
        <v>1.9254819830148095E-3</v>
      </c>
      <c r="AH87">
        <f t="shared" si="40"/>
        <v>1.4083360589483365E-3</v>
      </c>
      <c r="AI87">
        <f t="shared" si="40"/>
        <v>1.0237397368398392E-3</v>
      </c>
      <c r="AJ87">
        <f t="shared" si="40"/>
        <v>7.3968102631067809E-4</v>
      </c>
      <c r="AK87">
        <f t="shared" si="40"/>
        <v>5.312846772470535E-4</v>
      </c>
      <c r="AL87">
        <f t="shared" si="40"/>
        <v>3.7939806077404923E-4</v>
      </c>
      <c r="AM87">
        <f t="shared" si="40"/>
        <v>2.6940508067723373E-4</v>
      </c>
      <c r="AN87">
        <f t="shared" si="40"/>
        <v>1.9024698981164523E-4</v>
      </c>
      <c r="AO87">
        <f t="shared" si="40"/>
        <v>1.3362574164997002E-4</v>
      </c>
      <c r="AP87">
        <f t="shared" si="40"/>
        <v>9.3364584493458241E-5</v>
      </c>
      <c r="AQ87">
        <f t="shared" si="40"/>
        <v>6.4901328809733531E-5</v>
      </c>
      <c r="AR87">
        <f t="shared" si="40"/>
        <v>4.489151425785604E-5</v>
      </c>
      <c r="AS87">
        <f t="shared" si="40"/>
        <v>3.0901113641258629E-5</v>
      </c>
      <c r="AT87">
        <f t="shared" si="40"/>
        <v>2.1171088525675354E-5</v>
      </c>
      <c r="AU87">
        <f t="shared" si="40"/>
        <v>1.4438807268062555E-5</v>
      </c>
      <c r="AV87">
        <f t="shared" si="40"/>
        <v>9.8038861899361417E-6</v>
      </c>
      <c r="AW87">
        <f t="shared" si="39"/>
        <v>6.6283207542652639E-6</v>
      </c>
      <c r="AX87">
        <f t="shared" si="39"/>
        <v>4.4627882967195932E-6</v>
      </c>
      <c r="AY87">
        <f t="shared" si="39"/>
        <v>2.9927152640582285E-6</v>
      </c>
      <c r="AZ87">
        <f t="shared" si="39"/>
        <v>1.9991217998063004E-6</v>
      </c>
      <c r="BA87">
        <f t="shared" si="39"/>
        <v>1.3304108082361886E-6</v>
      </c>
      <c r="BB87">
        <f t="shared" si="39"/>
        <v>8.8219033277065458E-7</v>
      </c>
      <c r="BC87">
        <f t="shared" si="39"/>
        <v>5.8294236739085289E-7</v>
      </c>
      <c r="BD87">
        <f t="shared" si="39"/>
        <v>3.8391217058842954E-7</v>
      </c>
      <c r="BE87">
        <f t="shared" si="39"/>
        <v>2.5202088471436343E-7</v>
      </c>
      <c r="BF87">
        <f t="shared" si="39"/>
        <v>1.6492797075489604E-7</v>
      </c>
      <c r="BG87">
        <f t="shared" si="39"/>
        <v>1.0761163213497029E-7</v>
      </c>
      <c r="BH87">
        <f t="shared" si="39"/>
        <v>7.0013927858151612E-8</v>
      </c>
      <c r="BI87">
        <f t="shared" si="39"/>
        <v>4.5427870387120262E-8</v>
      </c>
      <c r="BJ87">
        <f t="shared" si="39"/>
        <v>2.9398459582616919E-8</v>
      </c>
      <c r="BK87">
        <f t="shared" si="39"/>
        <v>1.8977618982697804E-8</v>
      </c>
      <c r="BL87">
        <f t="shared" si="38"/>
        <v>1.2221475200807446E-8</v>
      </c>
      <c r="BM87">
        <f t="shared" si="38"/>
        <v>7.8527036664914948E-9</v>
      </c>
      <c r="BN87">
        <f t="shared" si="38"/>
        <v>5.0347331263616599E-9</v>
      </c>
      <c r="BO87">
        <f t="shared" si="38"/>
        <v>3.2213835861718383E-9</v>
      </c>
      <c r="BP87">
        <f t="shared" si="38"/>
        <v>2.0571374264860711E-9</v>
      </c>
      <c r="BQ87">
        <f t="shared" si="38"/>
        <v>1.3112461962569029E-9</v>
      </c>
      <c r="BR87">
        <f t="shared" si="38"/>
        <v>8.3435235057367337E-10</v>
      </c>
      <c r="BS87">
        <f t="shared" si="38"/>
        <v>5.3003232240274624E-10</v>
      </c>
      <c r="BT87">
        <f t="shared" si="38"/>
        <v>3.3619028529316478E-10</v>
      </c>
      <c r="BU87">
        <f t="shared" si="38"/>
        <v>2.1293119394069915E-10</v>
      </c>
      <c r="BV87">
        <f t="shared" si="38"/>
        <v>1.346806388463586E-10</v>
      </c>
      <c r="BW87">
        <f t="shared" si="38"/>
        <v>8.5078978474830025E-11</v>
      </c>
      <c r="BX87">
        <f t="shared" si="38"/>
        <v>5.3682052017669467E-11</v>
      </c>
      <c r="BY87">
        <f t="shared" si="38"/>
        <v>3.3834773294284189E-11</v>
      </c>
      <c r="BZ87">
        <f t="shared" si="38"/>
        <v>2.1304011763246503E-11</v>
      </c>
      <c r="CA87">
        <f t="shared" si="38"/>
        <v>1.3401678147572599E-11</v>
      </c>
      <c r="CB87">
        <f t="shared" si="41"/>
        <v>8.4234776450255485E-12</v>
      </c>
      <c r="CC87">
        <f t="shared" si="41"/>
        <v>5.290442465817861E-12</v>
      </c>
      <c r="CD87">
        <f t="shared" si="41"/>
        <v>3.3204263740793344E-12</v>
      </c>
      <c r="CE87">
        <f t="shared" si="41"/>
        <v>2.0827113209541418E-12</v>
      </c>
      <c r="CF87">
        <f t="shared" si="41"/>
        <v>1.305656259001007E-12</v>
      </c>
      <c r="CG87">
        <f t="shared" si="41"/>
        <v>8.1813223857291348E-13</v>
      </c>
      <c r="CH87">
        <f t="shared" si="31"/>
        <v>5.1243937587045586E-13</v>
      </c>
      <c r="CI87">
        <f t="shared" si="42"/>
        <v>3.2085915295546551E-13</v>
      </c>
      <c r="CJ87">
        <f t="shared" si="42"/>
        <v>2.0084781332016106E-13</v>
      </c>
      <c r="CK87">
        <f t="shared" si="42"/>
        <v>1.2569774448135365E-13</v>
      </c>
      <c r="CL87">
        <f t="shared" si="42"/>
        <v>7.8654164991521297E-14</v>
      </c>
      <c r="CM87">
        <f t="shared" si="42"/>
        <v>4.921247410048648E-14</v>
      </c>
      <c r="CN87">
        <f t="shared" si="42"/>
        <v>3.0790199542020177E-14</v>
      </c>
      <c r="CO87">
        <f t="shared" si="42"/>
        <v>1.9264488042514375E-14</v>
      </c>
      <c r="CP87">
        <f t="shared" si="42"/>
        <v>1.2054055686486971E-14</v>
      </c>
      <c r="CQ87">
        <f t="shared" si="42"/>
        <v>7.5433111996543469E-15</v>
      </c>
      <c r="CR87">
        <f t="shared" si="42"/>
        <v>4.7213435971186166E-15</v>
      </c>
      <c r="CS87">
        <f t="shared" si="42"/>
        <v>2.9557308266862946E-15</v>
      </c>
      <c r="CT87">
        <f t="shared" si="42"/>
        <v>1.8508878288475349E-15</v>
      </c>
      <c r="CU87">
        <f t="shared" si="42"/>
        <v>1.1593934591636257E-15</v>
      </c>
      <c r="CV87">
        <f t="shared" si="42"/>
        <v>7.2650071672576245E-16</v>
      </c>
      <c r="CW87">
        <f t="shared" si="42"/>
        <v>4.5542198205250036E-16</v>
      </c>
    </row>
    <row r="88" spans="1:101" x14ac:dyDescent="0.25">
      <c r="A88">
        <v>87</v>
      </c>
      <c r="B88">
        <f t="shared" si="37"/>
        <v>0.92057440240948163</v>
      </c>
      <c r="C88">
        <f t="shared" si="37"/>
        <v>0.84194733392205301</v>
      </c>
      <c r="D88">
        <f t="shared" si="37"/>
        <v>0.76489278430784879</v>
      </c>
      <c r="E88">
        <f t="shared" si="37"/>
        <v>0.69013694433224626</v>
      </c>
      <c r="F88">
        <f t="shared" si="37"/>
        <v>0.61833741035289946</v>
      </c>
      <c r="G88">
        <f t="shared" si="37"/>
        <v>0.55006585691650245</v>
      </c>
      <c r="H88">
        <f t="shared" si="37"/>
        <v>0.48579493173326838</v>
      </c>
      <c r="I88">
        <f t="shared" si="37"/>
        <v>0.42588983297715399</v>
      </c>
      <c r="J88">
        <f t="shared" si="37"/>
        <v>0.37060471608153633</v>
      </c>
      <c r="K88">
        <f t="shared" si="37"/>
        <v>0.32008377313169456</v>
      </c>
      <c r="L88">
        <f t="shared" si="37"/>
        <v>0.27436655710939678</v>
      </c>
      <c r="M88">
        <f t="shared" si="37"/>
        <v>0.23339690519854053</v>
      </c>
      <c r="N88">
        <f t="shared" si="37"/>
        <v>0.19703466312312098</v>
      </c>
      <c r="O88">
        <f t="shared" si="37"/>
        <v>0.16506933176620622</v>
      </c>
      <c r="P88">
        <f t="shared" si="37"/>
        <v>0.13723474668611205</v>
      </c>
      <c r="Q88">
        <f t="shared" si="37"/>
        <v>0.11322395300492963</v>
      </c>
      <c r="R88">
        <f t="shared" si="36"/>
        <v>9.2703540257574546E-2</v>
      </c>
      <c r="S88">
        <f t="shared" si="36"/>
        <v>7.5326839128860651E-2</v>
      </c>
      <c r="T88">
        <f t="shared" si="36"/>
        <v>6.0745538646985009E-2</v>
      </c>
      <c r="U88">
        <f t="shared" si="36"/>
        <v>4.8619443227601845E-2</v>
      </c>
      <c r="V88">
        <f t="shared" si="36"/>
        <v>3.8624241005177334E-2</v>
      </c>
      <c r="W88">
        <f t="shared" si="36"/>
        <v>3.0457288208555738E-2</v>
      </c>
      <c r="X88">
        <f t="shared" si="36"/>
        <v>2.3841522424032684E-2</v>
      </c>
      <c r="Y88">
        <f t="shared" si="36"/>
        <v>1.852769731892567E-2</v>
      </c>
      <c r="Z88">
        <f t="shared" si="36"/>
        <v>1.4295182651723703E-2</v>
      </c>
      <c r="AA88">
        <f t="shared" si="36"/>
        <v>1.0951598438049548E-2</v>
      </c>
      <c r="AB88">
        <f t="shared" si="36"/>
        <v>8.331554899968242E-3</v>
      </c>
      <c r="AC88">
        <f t="shared" si="36"/>
        <v>6.2947551502490189E-3</v>
      </c>
      <c r="AD88">
        <f t="shared" si="36"/>
        <v>4.7236905738885114E-3</v>
      </c>
      <c r="AE88">
        <f t="shared" si="36"/>
        <v>3.5211244332776087E-3</v>
      </c>
      <c r="AF88">
        <f t="shared" si="36"/>
        <v>2.607521584721256E-3</v>
      </c>
      <c r="AG88">
        <f t="shared" si="40"/>
        <v>1.9185447602282622E-3</v>
      </c>
      <c r="AH88">
        <f t="shared" si="40"/>
        <v>1.4027031348120423E-3</v>
      </c>
      <c r="AI88">
        <f t="shared" si="40"/>
        <v>1.0192084806837094E-3</v>
      </c>
      <c r="AJ88">
        <f t="shared" si="40"/>
        <v>7.3606894635338681E-4</v>
      </c>
      <c r="AK88">
        <f t="shared" si="40"/>
        <v>5.2843060624844444E-4</v>
      </c>
      <c r="AL88">
        <f t="shared" si="40"/>
        <v>3.7716215880987682E-4</v>
      </c>
      <c r="AM88">
        <f t="shared" si="40"/>
        <v>2.6766795754332704E-4</v>
      </c>
      <c r="AN88">
        <f t="shared" si="40"/>
        <v>1.8890822236085149E-4</v>
      </c>
      <c r="AO88">
        <f t="shared" si="40"/>
        <v>1.3260202239566093E-4</v>
      </c>
      <c r="AP88">
        <f t="shared" si="40"/>
        <v>9.2587693585339999E-5</v>
      </c>
      <c r="AQ88">
        <f t="shared" si="40"/>
        <v>6.4316077012754056E-5</v>
      </c>
      <c r="AR88">
        <f t="shared" si="40"/>
        <v>4.4453763340405814E-5</v>
      </c>
      <c r="AS88">
        <f t="shared" si="40"/>
        <v>3.0575944733887127E-5</v>
      </c>
      <c r="AT88">
        <f t="shared" si="40"/>
        <v>2.0931159547617542E-5</v>
      </c>
      <c r="AU88">
        <f t="shared" si="40"/>
        <v>1.4262917585258714E-5</v>
      </c>
      <c r="AV88">
        <f t="shared" si="40"/>
        <v>9.6757498306924961E-6</v>
      </c>
      <c r="AW88">
        <f t="shared" si="39"/>
        <v>6.5355379846870997E-6</v>
      </c>
      <c r="AX88">
        <f t="shared" si="39"/>
        <v>4.3959982047042492E-6</v>
      </c>
      <c r="AY88">
        <f t="shared" si="39"/>
        <v>2.9449082525799506E-6</v>
      </c>
      <c r="AZ88">
        <f t="shared" si="39"/>
        <v>1.9650896507332243E-6</v>
      </c>
      <c r="BA88">
        <f t="shared" si="39"/>
        <v>1.306312470971964E-6</v>
      </c>
      <c r="BB88">
        <f t="shared" si="39"/>
        <v>8.6521318435205872E-7</v>
      </c>
      <c r="BC88">
        <f t="shared" si="39"/>
        <v>5.7104089270366766E-7</v>
      </c>
      <c r="BD88">
        <f t="shared" si="39"/>
        <v>3.7560846477985646E-7</v>
      </c>
      <c r="BE88">
        <f t="shared" si="39"/>
        <v>2.4625383820647738E-7</v>
      </c>
      <c r="BF88">
        <f t="shared" si="39"/>
        <v>1.6094030391001448E-7</v>
      </c>
      <c r="BG88">
        <f t="shared" si="39"/>
        <v>1.0486601348296534E-7</v>
      </c>
      <c r="BH88">
        <f t="shared" si="39"/>
        <v>6.813119818374161E-8</v>
      </c>
      <c r="BI88">
        <f t="shared" si="39"/>
        <v>4.4141899761004281E-8</v>
      </c>
      <c r="BJ88">
        <f t="shared" si="39"/>
        <v>2.8523401536140481E-8</v>
      </c>
      <c r="BK88">
        <f t="shared" si="39"/>
        <v>1.8384323140976334E-8</v>
      </c>
      <c r="BL88">
        <f t="shared" si="38"/>
        <v>1.1820609613574924E-8</v>
      </c>
      <c r="BM88">
        <f t="shared" si="38"/>
        <v>7.5827543708413758E-9</v>
      </c>
      <c r="BN88">
        <f t="shared" si="38"/>
        <v>4.8535227610867043E-9</v>
      </c>
      <c r="BO88">
        <f t="shared" si="38"/>
        <v>3.1001113732813718E-9</v>
      </c>
      <c r="BP88">
        <f t="shared" si="38"/>
        <v>1.9762137538473549E-9</v>
      </c>
      <c r="BQ88">
        <f t="shared" si="38"/>
        <v>1.2573965250025617E-9</v>
      </c>
      <c r="BR88">
        <f t="shared" si="38"/>
        <v>7.9861358922379859E-10</v>
      </c>
      <c r="BS88">
        <f t="shared" si="38"/>
        <v>5.0637316321336165E-10</v>
      </c>
      <c r="BT88">
        <f t="shared" si="38"/>
        <v>3.2056544710835598E-10</v>
      </c>
      <c r="BU88">
        <f t="shared" si="38"/>
        <v>2.0263587361163916E-10</v>
      </c>
      <c r="BV88">
        <f t="shared" si="38"/>
        <v>1.2791166723977876E-10</v>
      </c>
      <c r="BW88">
        <f t="shared" si="38"/>
        <v>8.0637647986718263E-11</v>
      </c>
      <c r="BX88">
        <f t="shared" si="38"/>
        <v>5.0773620422438604E-11</v>
      </c>
      <c r="BY88">
        <f t="shared" si="38"/>
        <v>3.1933666510088631E-11</v>
      </c>
      <c r="BZ88">
        <f t="shared" si="38"/>
        <v>2.0063498670458889E-11</v>
      </c>
      <c r="CA88">
        <f t="shared" si="38"/>
        <v>1.2593536588153626E-11</v>
      </c>
      <c r="CB88">
        <f t="shared" si="41"/>
        <v>7.8978143629684455E-12</v>
      </c>
      <c r="CC88">
        <f t="shared" si="41"/>
        <v>4.9490109250068831E-12</v>
      </c>
      <c r="CD88">
        <f t="shared" si="41"/>
        <v>3.0989558409678634E-12</v>
      </c>
      <c r="CE88">
        <f t="shared" si="41"/>
        <v>1.9392337664467584E-12</v>
      </c>
      <c r="CF88">
        <f t="shared" si="41"/>
        <v>1.2128139466021537E-12</v>
      </c>
      <c r="CG88">
        <f t="shared" si="41"/>
        <v>7.581201045095539E-13</v>
      </c>
      <c r="CH88">
        <f t="shared" si="31"/>
        <v>4.7368690237699952E-13</v>
      </c>
      <c r="CI88">
        <f t="shared" si="42"/>
        <v>2.9585788337331407E-13</v>
      </c>
      <c r="CJ88">
        <f t="shared" si="42"/>
        <v>1.8473167495365279E-13</v>
      </c>
      <c r="CK88">
        <f t="shared" si="42"/>
        <v>1.1531698324851103E-13</v>
      </c>
      <c r="CL88">
        <f t="shared" si="42"/>
        <v>7.1972284270988035E-14</v>
      </c>
      <c r="CM88">
        <f t="shared" si="42"/>
        <v>4.4914135916682362E-14</v>
      </c>
      <c r="CN88">
        <f t="shared" si="42"/>
        <v>2.8026665052058615E-14</v>
      </c>
      <c r="CO88">
        <f t="shared" si="42"/>
        <v>1.748857861485587E-14</v>
      </c>
      <c r="CP88">
        <f t="shared" si="42"/>
        <v>1.0913289550945807E-14</v>
      </c>
      <c r="CQ88">
        <f t="shared" si="42"/>
        <v>6.8107908473580301E-15</v>
      </c>
      <c r="CR88">
        <f t="shared" si="42"/>
        <v>4.2511068561755467E-15</v>
      </c>
      <c r="CS88">
        <f t="shared" si="42"/>
        <v>2.6539352382157761E-15</v>
      </c>
      <c r="CT88">
        <f t="shared" si="42"/>
        <v>1.6572306793963833E-15</v>
      </c>
      <c r="CU88">
        <f t="shared" si="42"/>
        <v>1.0351416979513963E-15</v>
      </c>
      <c r="CV88">
        <f t="shared" si="42"/>
        <v>6.4678513674882623E-16</v>
      </c>
      <c r="CW88">
        <f t="shared" si="42"/>
        <v>4.042799465905756E-16</v>
      </c>
    </row>
    <row r="89" spans="1:101" x14ac:dyDescent="0.25">
      <c r="A89">
        <v>88</v>
      </c>
      <c r="B89">
        <f t="shared" si="37"/>
        <v>0.92057179174809689</v>
      </c>
      <c r="C89">
        <f t="shared" si="37"/>
        <v>0.84194203788624</v>
      </c>
      <c r="D89">
        <f t="shared" si="37"/>
        <v>0.76488466486875872</v>
      </c>
      <c r="E89">
        <f t="shared" si="37"/>
        <v>0.69012582157534763</v>
      </c>
      <c r="F89">
        <f t="shared" si="37"/>
        <v>0.61832309139151831</v>
      </c>
      <c r="G89">
        <f t="shared" si="37"/>
        <v>0.55004816888583918</v>
      </c>
      <c r="H89">
        <f t="shared" si="37"/>
        <v>0.48577375504334475</v>
      </c>
      <c r="I89">
        <f t="shared" si="37"/>
        <v>0.42586513105955803</v>
      </c>
      <c r="J89">
        <f t="shared" si="37"/>
        <v>0.37057655836974712</v>
      </c>
      <c r="K89">
        <f t="shared" si="37"/>
        <v>0.32005234888205308</v>
      </c>
      <c r="L89">
        <f t="shared" si="37"/>
        <v>0.27433217876965577</v>
      </c>
      <c r="M89">
        <f t="shared" si="37"/>
        <v>0.23336000121140235</v>
      </c>
      <c r="N89">
        <f t="shared" si="37"/>
        <v>0.19699576116268694</v>
      </c>
      <c r="O89">
        <f t="shared" si="37"/>
        <v>0.16502903431738208</v>
      </c>
      <c r="P89">
        <f t="shared" si="37"/>
        <v>0.1371937015006541</v>
      </c>
      <c r="Q89">
        <f t="shared" ref="Q89:AF101" si="43">TDIST(Q$1,$A89,2)</f>
        <v>0.11318282125903466</v>
      </c>
      <c r="R89">
        <f t="shared" si="43"/>
        <v>9.2662965198110056E-2</v>
      </c>
      <c r="S89">
        <f t="shared" si="43"/>
        <v>7.5287417672209464E-2</v>
      </c>
      <c r="T89">
        <f t="shared" si="43"/>
        <v>6.0707797859272057E-2</v>
      </c>
      <c r="U89">
        <f t="shared" si="43"/>
        <v>4.8583822956271519E-2</v>
      </c>
      <c r="V89">
        <f t="shared" si="43"/>
        <v>3.8591083239467229E-2</v>
      </c>
      <c r="W89">
        <f t="shared" si="43"/>
        <v>3.0426833100007194E-2</v>
      </c>
      <c r="X89">
        <f t="shared" si="43"/>
        <v>2.3813910358684548E-2</v>
      </c>
      <c r="Y89">
        <f t="shared" si="43"/>
        <v>1.8502976038112927E-2</v>
      </c>
      <c r="Z89">
        <f t="shared" si="43"/>
        <v>1.4273318182938166E-2</v>
      </c>
      <c r="AA89">
        <f t="shared" si="43"/>
        <v>1.0932488515020905E-2</v>
      </c>
      <c r="AB89">
        <f t="shared" si="43"/>
        <v>8.3150436002411825E-3</v>
      </c>
      <c r="AC89">
        <f t="shared" si="43"/>
        <v>6.2806476276114371E-3</v>
      </c>
      <c r="AD89">
        <f t="shared" si="43"/>
        <v>4.7117669766784534E-3</v>
      </c>
      <c r="AE89">
        <f t="shared" si="43"/>
        <v>3.5111523436049301E-3</v>
      </c>
      <c r="AF89">
        <f t="shared" si="43"/>
        <v>2.599266558471387E-3</v>
      </c>
      <c r="AG89">
        <f t="shared" si="40"/>
        <v>1.9117787708036668E-3</v>
      </c>
      <c r="AH89">
        <f t="shared" si="40"/>
        <v>1.3972109100564452E-3</v>
      </c>
      <c r="AI89">
        <f t="shared" si="40"/>
        <v>1.0147918648427297E-3</v>
      </c>
      <c r="AJ89">
        <f t="shared" si="40"/>
        <v>7.3254951601321619E-4</v>
      </c>
      <c r="AK89">
        <f t="shared" si="40"/>
        <v>5.2565082441573122E-4</v>
      </c>
      <c r="AL89">
        <f t="shared" si="40"/>
        <v>3.7498537113674405E-4</v>
      </c>
      <c r="AM89">
        <f t="shared" si="40"/>
        <v>2.6597752715688892E-4</v>
      </c>
      <c r="AN89">
        <f t="shared" si="40"/>
        <v>1.8760607307317565E-4</v>
      </c>
      <c r="AO89">
        <f t="shared" si="40"/>
        <v>1.3160682184494126E-4</v>
      </c>
      <c r="AP89">
        <f t="shared" si="40"/>
        <v>9.1832864476390264E-5</v>
      </c>
      <c r="AQ89">
        <f t="shared" si="40"/>
        <v>6.3747781003413117E-5</v>
      </c>
      <c r="AR89">
        <f t="shared" si="40"/>
        <v>4.4028961692377601E-5</v>
      </c>
      <c r="AS89">
        <f t="shared" si="40"/>
        <v>3.0260604701703145E-5</v>
      </c>
      <c r="AT89">
        <f t="shared" si="40"/>
        <v>2.06986466000867E-5</v>
      </c>
      <c r="AU89">
        <f t="shared" si="40"/>
        <v>1.4092591085328617E-5</v>
      </c>
      <c r="AV89">
        <f t="shared" si="40"/>
        <v>9.5517633144325495E-6</v>
      </c>
      <c r="AW89">
        <f t="shared" si="39"/>
        <v>6.4458339085123778E-6</v>
      </c>
      <c r="AX89">
        <f t="shared" si="39"/>
        <v>4.3314800451321552E-6</v>
      </c>
      <c r="AY89">
        <f t="shared" si="39"/>
        <v>2.8987691961129469E-6</v>
      </c>
      <c r="AZ89">
        <f t="shared" si="39"/>
        <v>1.9322759220041041E-6</v>
      </c>
      <c r="BA89">
        <f t="shared" si="39"/>
        <v>1.2830998530917958E-6</v>
      </c>
      <c r="BB89">
        <f t="shared" si="39"/>
        <v>8.4887686497539568E-7</v>
      </c>
      <c r="BC89">
        <f t="shared" si="39"/>
        <v>5.5960094249825139E-7</v>
      </c>
      <c r="BD89">
        <f t="shared" si="39"/>
        <v>3.6763567065687367E-7</v>
      </c>
      <c r="BE89">
        <f t="shared" si="39"/>
        <v>2.4072303061625478E-7</v>
      </c>
      <c r="BF89">
        <f t="shared" si="39"/>
        <v>1.571205827817993E-7</v>
      </c>
      <c r="BG89">
        <f t="shared" si="39"/>
        <v>1.0223930522104078E-7</v>
      </c>
      <c r="BH89">
        <f t="shared" si="39"/>
        <v>6.6332329199426288E-8</v>
      </c>
      <c r="BI89">
        <f t="shared" si="39"/>
        <v>4.2914845830022876E-8</v>
      </c>
      <c r="BJ89">
        <f t="shared" si="39"/>
        <v>2.7689582898761776E-8</v>
      </c>
      <c r="BK89">
        <f t="shared" si="39"/>
        <v>1.7819790198378378E-8</v>
      </c>
      <c r="BL89">
        <f t="shared" si="38"/>
        <v>1.1439735757207744E-8</v>
      </c>
      <c r="BM89">
        <f t="shared" si="38"/>
        <v>7.3266540077451681E-9</v>
      </c>
      <c r="BN89">
        <f t="shared" si="38"/>
        <v>4.6818750914944426E-9</v>
      </c>
      <c r="BO89">
        <f t="shared" si="38"/>
        <v>2.98542167433518E-9</v>
      </c>
      <c r="BP89">
        <f t="shared" si="38"/>
        <v>1.8998075926764261E-9</v>
      </c>
      <c r="BQ89">
        <f t="shared" si="38"/>
        <v>1.2066382215959728E-9</v>
      </c>
      <c r="BR89">
        <f t="shared" si="38"/>
        <v>7.6498439469759147E-10</v>
      </c>
      <c r="BS89">
        <f t="shared" si="38"/>
        <v>4.8414973676005773E-10</v>
      </c>
      <c r="BT89">
        <f t="shared" si="38"/>
        <v>3.0591523373189886E-10</v>
      </c>
      <c r="BU89">
        <f t="shared" si="38"/>
        <v>1.9300053206603724E-10</v>
      </c>
      <c r="BV89">
        <f t="shared" si="38"/>
        <v>1.2158855256406592E-10</v>
      </c>
      <c r="BW89">
        <f t="shared" si="38"/>
        <v>7.6496840520456567E-11</v>
      </c>
      <c r="BX89">
        <f t="shared" si="38"/>
        <v>4.8067313598158853E-11</v>
      </c>
      <c r="BY89">
        <f t="shared" si="38"/>
        <v>3.0168223231016565E-11</v>
      </c>
      <c r="BZ89">
        <f t="shared" si="38"/>
        <v>1.8913861657931441E-11</v>
      </c>
      <c r="CA89">
        <f t="shared" si="38"/>
        <v>1.184615531072778E-11</v>
      </c>
      <c r="CB89">
        <f t="shared" si="41"/>
        <v>7.4127031868137232E-12</v>
      </c>
      <c r="CC89">
        <f t="shared" si="41"/>
        <v>4.6345983974476659E-12</v>
      </c>
      <c r="CD89">
        <f t="shared" si="41"/>
        <v>2.8954585407582974E-12</v>
      </c>
      <c r="CE89">
        <f t="shared" si="41"/>
        <v>1.8076939204275964E-12</v>
      </c>
      <c r="CF89">
        <f t="shared" si="41"/>
        <v>1.1278891763934577E-12</v>
      </c>
      <c r="CG89">
        <f t="shared" si="41"/>
        <v>7.0335206177418638E-13</v>
      </c>
      <c r="CH89">
        <f t="shared" si="31"/>
        <v>4.3840335890051847E-13</v>
      </c>
      <c r="CI89">
        <f t="shared" si="42"/>
        <v>2.7314853902007803E-13</v>
      </c>
      <c r="CJ89">
        <f t="shared" si="42"/>
        <v>1.7012811656636935E-13</v>
      </c>
      <c r="CK89">
        <f t="shared" si="42"/>
        <v>1.0593342099850075E-13</v>
      </c>
      <c r="CL89">
        <f t="shared" si="42"/>
        <v>6.5947187707870873E-14</v>
      </c>
      <c r="CM89">
        <f t="shared" si="42"/>
        <v>4.1047984900841423E-14</v>
      </c>
      <c r="CN89">
        <f t="shared" si="42"/>
        <v>2.5547288398695743E-14</v>
      </c>
      <c r="CO89">
        <f t="shared" si="42"/>
        <v>1.5899356761026569E-14</v>
      </c>
      <c r="CP89">
        <f t="shared" si="42"/>
        <v>9.8950888065859771E-15</v>
      </c>
      <c r="CQ89">
        <f t="shared" si="42"/>
        <v>6.1586869407969338E-15</v>
      </c>
      <c r="CR89">
        <f t="shared" si="42"/>
        <v>3.8336020395461354E-15</v>
      </c>
      <c r="CS89">
        <f t="shared" si="42"/>
        <v>2.3867001885296811E-15</v>
      </c>
      <c r="CT89">
        <f t="shared" si="42"/>
        <v>1.4862143006347279E-15</v>
      </c>
      <c r="CU89">
        <f t="shared" si="42"/>
        <v>9.2571616504748083E-16</v>
      </c>
      <c r="CV89">
        <f t="shared" si="42"/>
        <v>5.7677517456400097E-16</v>
      </c>
      <c r="CW89">
        <f t="shared" si="42"/>
        <v>3.5948964450576392E-16</v>
      </c>
    </row>
    <row r="90" spans="1:101" x14ac:dyDescent="0.25">
      <c r="A90">
        <v>89</v>
      </c>
      <c r="B90">
        <f t="shared" ref="B90:Q101" si="44">TDIST(B$1,$A90,2)</f>
        <v>0.92056923966658522</v>
      </c>
      <c r="C90">
        <f t="shared" si="44"/>
        <v>0.84193686068304863</v>
      </c>
      <c r="D90">
        <f t="shared" si="44"/>
        <v>0.76487672760335124</v>
      </c>
      <c r="E90">
        <f t="shared" si="44"/>
        <v>0.69011494835345943</v>
      </c>
      <c r="F90">
        <f t="shared" si="44"/>
        <v>0.61830909362772679</v>
      </c>
      <c r="G90">
        <f t="shared" si="44"/>
        <v>0.55003087755701441</v>
      </c>
      <c r="H90">
        <f t="shared" si="44"/>
        <v>0.48575305319845652</v>
      </c>
      <c r="I90">
        <f t="shared" si="44"/>
        <v>0.4258409829058063</v>
      </c>
      <c r="J90">
        <f t="shared" si="44"/>
        <v>0.37054903174765208</v>
      </c>
      <c r="K90">
        <f t="shared" si="44"/>
        <v>0.32002162878902912</v>
      </c>
      <c r="L90">
        <f t="shared" si="44"/>
        <v>0.27429857066598434</v>
      </c>
      <c r="M90">
        <f t="shared" si="44"/>
        <v>0.23332392399616553</v>
      </c>
      <c r="N90">
        <f t="shared" si="44"/>
        <v>0.19695773079281287</v>
      </c>
      <c r="O90">
        <f t="shared" si="44"/>
        <v>0.16498963993523599</v>
      </c>
      <c r="P90">
        <f t="shared" si="44"/>
        <v>0.13715357654609558</v>
      </c>
      <c r="Q90">
        <f t="shared" si="44"/>
        <v>0.11314261232770739</v>
      </c>
      <c r="R90">
        <f t="shared" si="43"/>
        <v>9.2623301371805869E-2</v>
      </c>
      <c r="S90">
        <f t="shared" si="43"/>
        <v>7.5248882732197125E-2</v>
      </c>
      <c r="T90">
        <f t="shared" si="43"/>
        <v>6.0670907270795278E-2</v>
      </c>
      <c r="U90">
        <f t="shared" si="43"/>
        <v>4.8549006868482986E-2</v>
      </c>
      <c r="V90">
        <f t="shared" si="43"/>
        <v>3.8558676067864575E-2</v>
      </c>
      <c r="W90">
        <f t="shared" si="43"/>
        <v>3.0397069625867086E-2</v>
      </c>
      <c r="X90">
        <f t="shared" si="43"/>
        <v>2.3786927751722968E-2</v>
      </c>
      <c r="Y90">
        <f t="shared" si="43"/>
        <v>1.8478820821800201E-2</v>
      </c>
      <c r="Z90">
        <f t="shared" si="43"/>
        <v>1.4251956930872871E-2</v>
      </c>
      <c r="AA90">
        <f t="shared" si="43"/>
        <v>1.091382098565016E-2</v>
      </c>
      <c r="AB90">
        <f t="shared" si="43"/>
        <v>8.2989170648481211E-3</v>
      </c>
      <c r="AC90">
        <f t="shared" si="43"/>
        <v>6.2668712921025958E-3</v>
      </c>
      <c r="AD90">
        <f t="shared" si="43"/>
        <v>4.7001256067235112E-3</v>
      </c>
      <c r="AE90">
        <f t="shared" si="43"/>
        <v>3.5014184415436082E-3</v>
      </c>
      <c r="AF90">
        <f t="shared" si="43"/>
        <v>2.5912106801939411E-3</v>
      </c>
      <c r="AG90">
        <f t="shared" si="40"/>
        <v>1.9051777893894538E-3</v>
      </c>
      <c r="AH90">
        <f t="shared" si="40"/>
        <v>1.3918542157310139E-3</v>
      </c>
      <c r="AI90">
        <f t="shared" si="40"/>
        <v>1.0104856304242365E-3</v>
      </c>
      <c r="AJ90">
        <f t="shared" si="40"/>
        <v>7.2911925222038745E-4</v>
      </c>
      <c r="AK90">
        <f t="shared" si="40"/>
        <v>5.2294250356696274E-4</v>
      </c>
      <c r="AL90">
        <f t="shared" si="40"/>
        <v>3.7286541723258865E-4</v>
      </c>
      <c r="AM90">
        <f t="shared" si="40"/>
        <v>2.6433196293672203E-4</v>
      </c>
      <c r="AN90">
        <f t="shared" si="40"/>
        <v>1.8633908845942999E-4</v>
      </c>
      <c r="AO90">
        <f t="shared" si="40"/>
        <v>1.3063899068604303E-4</v>
      </c>
      <c r="AP90">
        <f t="shared" si="40"/>
        <v>9.1099193938560093E-5</v>
      </c>
      <c r="AQ90">
        <f t="shared" si="40"/>
        <v>6.3195735169016478E-5</v>
      </c>
      <c r="AR90">
        <f t="shared" si="40"/>
        <v>4.3616561268198378E-5</v>
      </c>
      <c r="AS90">
        <f t="shared" si="40"/>
        <v>2.995467027555781E-5</v>
      </c>
      <c r="AT90">
        <f t="shared" si="40"/>
        <v>2.047322457232673E-5</v>
      </c>
      <c r="AU90">
        <f t="shared" si="40"/>
        <v>1.3927579384547011E-5</v>
      </c>
      <c r="AV90">
        <f t="shared" si="40"/>
        <v>9.4317378629769104E-6</v>
      </c>
      <c r="AW90">
        <f t="shared" si="39"/>
        <v>6.3590657761435265E-6</v>
      </c>
      <c r="AX90">
        <f t="shared" si="39"/>
        <v>4.2691264071680074E-6</v>
      </c>
      <c r="AY90">
        <f t="shared" si="39"/>
        <v>2.8542176633028633E-6</v>
      </c>
      <c r="AZ90">
        <f t="shared" si="39"/>
        <v>1.9006206677465473E-6</v>
      </c>
      <c r="BA90">
        <f t="shared" si="39"/>
        <v>1.2607284811201219E-6</v>
      </c>
      <c r="BB90">
        <f t="shared" si="39"/>
        <v>8.3314852724727059E-7</v>
      </c>
      <c r="BC90">
        <f t="shared" si="39"/>
        <v>5.4859836171959685E-7</v>
      </c>
      <c r="BD90">
        <f t="shared" si="39"/>
        <v>3.5997610054161263E-7</v>
      </c>
      <c r="BE90">
        <f t="shared" si="39"/>
        <v>2.3541556351093514E-7</v>
      </c>
      <c r="BF90">
        <f t="shared" si="39"/>
        <v>1.5345943922917482E-7</v>
      </c>
      <c r="BG90">
        <f t="shared" si="39"/>
        <v>9.9724729893340421E-8</v>
      </c>
      <c r="BH90">
        <f t="shared" si="39"/>
        <v>6.4612436376240577E-8</v>
      </c>
      <c r="BI90">
        <f t="shared" si="39"/>
        <v>4.1743201343277492E-8</v>
      </c>
      <c r="BJ90">
        <f t="shared" si="39"/>
        <v>2.6894494419393363E-8</v>
      </c>
      <c r="BK90">
        <f t="shared" si="39"/>
        <v>1.7282231201189876E-8</v>
      </c>
      <c r="BL90">
        <f t="shared" si="38"/>
        <v>1.1077582542803851E-8</v>
      </c>
      <c r="BM90">
        <f t="shared" si="38"/>
        <v>7.0835024200758721E-9</v>
      </c>
      <c r="BN90">
        <f t="shared" si="38"/>
        <v>4.5191546847878163E-9</v>
      </c>
      <c r="BO90">
        <f t="shared" si="38"/>
        <v>2.8768673192323829E-9</v>
      </c>
      <c r="BP90">
        <f t="shared" si="38"/>
        <v>1.8276052027299102E-9</v>
      </c>
      <c r="BQ90">
        <f t="shared" si="38"/>
        <v>1.1587518013974364E-9</v>
      </c>
      <c r="BR90">
        <f t="shared" si="38"/>
        <v>7.333116525631239E-10</v>
      </c>
      <c r="BS90">
        <f t="shared" si="38"/>
        <v>4.6325551905110179E-10</v>
      </c>
      <c r="BT90">
        <f t="shared" si="38"/>
        <v>2.9216572910412585E-10</v>
      </c>
      <c r="BU90">
        <f t="shared" si="38"/>
        <v>1.8397400930300781E-10</v>
      </c>
      <c r="BV90">
        <f t="shared" si="38"/>
        <v>1.1567597142361823E-10</v>
      </c>
      <c r="BW90">
        <f t="shared" si="38"/>
        <v>7.2632224299561808E-11</v>
      </c>
      <c r="BX90">
        <f t="shared" si="38"/>
        <v>4.5546408958239459E-11</v>
      </c>
      <c r="BY90">
        <f t="shared" si="38"/>
        <v>2.8526975406151897E-11</v>
      </c>
      <c r="BZ90">
        <f t="shared" si="38"/>
        <v>1.7847252526518976E-11</v>
      </c>
      <c r="CA90">
        <f t="shared" si="38"/>
        <v>1.1154174105068413E-11</v>
      </c>
      <c r="CB90">
        <f t="shared" si="41"/>
        <v>6.9644901747033613E-12</v>
      </c>
      <c r="CC90">
        <f t="shared" si="41"/>
        <v>4.3447186293514326E-12</v>
      </c>
      <c r="CD90">
        <f t="shared" si="41"/>
        <v>2.7082457103804234E-12</v>
      </c>
      <c r="CE90">
        <f t="shared" si="41"/>
        <v>1.6869466226805771E-12</v>
      </c>
      <c r="CF90">
        <f t="shared" si="41"/>
        <v>1.0501066439586415E-12</v>
      </c>
      <c r="CG90">
        <f t="shared" si="41"/>
        <v>6.533040029107022E-13</v>
      </c>
      <c r="CH90">
        <f t="shared" si="31"/>
        <v>4.0623495714119438E-13</v>
      </c>
      <c r="CI90">
        <f t="shared" si="42"/>
        <v>2.5249262780229841E-13</v>
      </c>
      <c r="CJ90">
        <f t="shared" si="42"/>
        <v>1.5687657584865449E-13</v>
      </c>
      <c r="CK90">
        <f t="shared" si="42"/>
        <v>9.7439092628838248E-14</v>
      </c>
      <c r="CL90">
        <f t="shared" si="42"/>
        <v>6.0506360978360855E-14</v>
      </c>
      <c r="CM90">
        <f t="shared" si="42"/>
        <v>3.7565369736364785E-14</v>
      </c>
      <c r="CN90">
        <f t="shared" si="42"/>
        <v>2.331946152375319E-14</v>
      </c>
      <c r="CO90">
        <f t="shared" si="42"/>
        <v>1.4474987977285178E-14</v>
      </c>
      <c r="CP90">
        <f t="shared" si="42"/>
        <v>8.9848458951440563E-15</v>
      </c>
      <c r="CQ90">
        <f t="shared" si="42"/>
        <v>5.5772348662700077E-15</v>
      </c>
      <c r="CR90">
        <f t="shared" si="42"/>
        <v>3.4623068252738371E-15</v>
      </c>
      <c r="CS90">
        <f t="shared" si="42"/>
        <v>2.1496721121536535E-15</v>
      </c>
      <c r="CT90">
        <f t="shared" si="42"/>
        <v>1.3349346101570511E-15</v>
      </c>
      <c r="CU90">
        <f t="shared" si="42"/>
        <v>8.2918080184090716E-16</v>
      </c>
      <c r="CV90">
        <f t="shared" si="42"/>
        <v>5.1518080596763165E-16</v>
      </c>
      <c r="CW90">
        <f t="shared" si="42"/>
        <v>3.201919228597031E-16</v>
      </c>
    </row>
    <row r="91" spans="1:101" x14ac:dyDescent="0.25">
      <c r="A91">
        <v>90</v>
      </c>
      <c r="B91">
        <f t="shared" si="44"/>
        <v>0.92056674421517815</v>
      </c>
      <c r="C91">
        <f t="shared" si="44"/>
        <v>0.84193179835737886</v>
      </c>
      <c r="D91">
        <f t="shared" si="44"/>
        <v>0.76486896644869307</v>
      </c>
      <c r="E91">
        <f t="shared" si="44"/>
        <v>0.69010431636255254</v>
      </c>
      <c r="F91">
        <f t="shared" si="44"/>
        <v>0.61829540637411751</v>
      </c>
      <c r="G91">
        <f t="shared" si="44"/>
        <v>0.55001396973259342</v>
      </c>
      <c r="H91">
        <f t="shared" si="44"/>
        <v>0.48573281040476268</v>
      </c>
      <c r="I91">
        <f t="shared" si="44"/>
        <v>0.42581737010130205</v>
      </c>
      <c r="J91">
        <f t="shared" si="44"/>
        <v>0.37052211523405976</v>
      </c>
      <c r="K91">
        <f t="shared" si="44"/>
        <v>0.31999158944698547</v>
      </c>
      <c r="L91">
        <f t="shared" si="44"/>
        <v>0.27426570720011167</v>
      </c>
      <c r="M91">
        <f t="shared" si="44"/>
        <v>0.23328864607729138</v>
      </c>
      <c r="N91">
        <f t="shared" si="44"/>
        <v>0.19692054304669196</v>
      </c>
      <c r="O91">
        <f t="shared" si="44"/>
        <v>0.16495111860007233</v>
      </c>
      <c r="P91">
        <f t="shared" si="44"/>
        <v>0.13711434121901842</v>
      </c>
      <c r="Q91">
        <f t="shared" si="44"/>
        <v>0.11310329550087107</v>
      </c>
      <c r="R91">
        <f t="shared" si="43"/>
        <v>9.2584518424749462E-2</v>
      </c>
      <c r="S91">
        <f t="shared" si="43"/>
        <v>7.521120473993799E-2</v>
      </c>
      <c r="T91">
        <f t="shared" si="43"/>
        <v>6.0634838476553501E-2</v>
      </c>
      <c r="U91">
        <f t="shared" si="43"/>
        <v>4.8514968040387567E-2</v>
      </c>
      <c r="V91">
        <f t="shared" si="43"/>
        <v>3.8526994296488634E-2</v>
      </c>
      <c r="W91">
        <f t="shared" si="43"/>
        <v>3.0367974500280129E-2</v>
      </c>
      <c r="X91">
        <f t="shared" si="43"/>
        <v>2.3760553334356053E-2</v>
      </c>
      <c r="Y91">
        <f t="shared" si="43"/>
        <v>1.8455212463317293E-2</v>
      </c>
      <c r="Z91">
        <f t="shared" si="43"/>
        <v>1.4231081739521831E-2</v>
      </c>
      <c r="AA91">
        <f t="shared" si="43"/>
        <v>1.0895580685633508E-2</v>
      </c>
      <c r="AB91">
        <f t="shared" si="43"/>
        <v>8.2831620244402521E-3</v>
      </c>
      <c r="AC91">
        <f t="shared" si="43"/>
        <v>6.2534146445208322E-3</v>
      </c>
      <c r="AD91">
        <f t="shared" si="43"/>
        <v>4.6887565912677124E-3</v>
      </c>
      <c r="AE91">
        <f t="shared" si="43"/>
        <v>3.4919143263994023E-3</v>
      </c>
      <c r="AF91">
        <f t="shared" si="43"/>
        <v>2.5833468632003756E-3</v>
      </c>
      <c r="AG91">
        <f t="shared" si="40"/>
        <v>1.8987358872735607E-3</v>
      </c>
      <c r="AH91">
        <f t="shared" si="40"/>
        <v>1.3866281314856795E-3</v>
      </c>
      <c r="AI91">
        <f t="shared" si="40"/>
        <v>1.0062857253982445E-3</v>
      </c>
      <c r="AJ91">
        <f t="shared" si="40"/>
        <v>7.257748428585438E-4</v>
      </c>
      <c r="AK91">
        <f t="shared" si="40"/>
        <v>5.2030295586283489E-4</v>
      </c>
      <c r="AL91">
        <f t="shared" si="40"/>
        <v>3.7080013105043023E-4</v>
      </c>
      <c r="AM91">
        <f t="shared" si="40"/>
        <v>2.6272953109750171E-4</v>
      </c>
      <c r="AN91">
        <f t="shared" si="40"/>
        <v>1.8510588979973004E-4</v>
      </c>
      <c r="AO91">
        <f t="shared" si="40"/>
        <v>1.2969743949939268E-4</v>
      </c>
      <c r="AP91">
        <f t="shared" si="40"/>
        <v>9.0385826446131632E-5</v>
      </c>
      <c r="AQ91">
        <f t="shared" si="40"/>
        <v>6.2659271679955711E-5</v>
      </c>
      <c r="AR91">
        <f t="shared" si="40"/>
        <v>4.3216043787285871E-5</v>
      </c>
      <c r="AS91">
        <f t="shared" si="40"/>
        <v>2.9657741511396858E-5</v>
      </c>
      <c r="AT91">
        <f t="shared" si="40"/>
        <v>2.02545865382824E-5</v>
      </c>
      <c r="AU91">
        <f t="shared" si="40"/>
        <v>1.3767648205301077E-5</v>
      </c>
      <c r="AV91">
        <f t="shared" si="40"/>
        <v>9.3154955868968324E-6</v>
      </c>
      <c r="AW91">
        <f t="shared" si="39"/>
        <v>6.2750992030141497E-6</v>
      </c>
      <c r="AX91">
        <f t="shared" si="39"/>
        <v>4.2088362761995916E-6</v>
      </c>
      <c r="AY91">
        <f t="shared" si="39"/>
        <v>2.8111780912655009E-6</v>
      </c>
      <c r="AZ91">
        <f t="shared" si="39"/>
        <v>1.8700676311803919E-6</v>
      </c>
      <c r="BA91">
        <f t="shared" si="39"/>
        <v>1.2391566648097244E-6</v>
      </c>
      <c r="BB91">
        <f t="shared" si="39"/>
        <v>8.1799741462938771E-7</v>
      </c>
      <c r="BC91">
        <f t="shared" si="39"/>
        <v>5.3801055949561364E-7</v>
      </c>
      <c r="BD91">
        <f t="shared" si="39"/>
        <v>3.5261323217439286E-7</v>
      </c>
      <c r="BE91">
        <f t="shared" si="39"/>
        <v>2.3031940332274559E-7</v>
      </c>
      <c r="BF91">
        <f t="shared" si="39"/>
        <v>1.4994814444579419E-7</v>
      </c>
      <c r="BG91">
        <f t="shared" si="39"/>
        <v>9.7315980872254587E-8</v>
      </c>
      <c r="BH91">
        <f t="shared" si="39"/>
        <v>6.2966980640140906E-8</v>
      </c>
      <c r="BI91">
        <f t="shared" si="39"/>
        <v>4.0623711604320081E-8</v>
      </c>
      <c r="BJ91">
        <f t="shared" si="39"/>
        <v>2.6135810836524325E-8</v>
      </c>
      <c r="BK91">
        <f t="shared" si="39"/>
        <v>1.676999077693846E-8</v>
      </c>
      <c r="BL91">
        <f t="shared" si="38"/>
        <v>1.0732975542404534E-8</v>
      </c>
      <c r="BM91">
        <f t="shared" si="38"/>
        <v>6.8524691693346244E-9</v>
      </c>
      <c r="BN91">
        <f t="shared" si="38"/>
        <v>4.3647762358441467E-9</v>
      </c>
      <c r="BO91">
        <f t="shared" si="38"/>
        <v>2.7740370693931377E-9</v>
      </c>
      <c r="BP91">
        <f t="shared" si="38"/>
        <v>1.7593185229403311E-9</v>
      </c>
      <c r="BQ91">
        <f t="shared" si="38"/>
        <v>1.113536078954966E-9</v>
      </c>
      <c r="BR91">
        <f t="shared" si="38"/>
        <v>7.0345525203959765E-10</v>
      </c>
      <c r="BS91">
        <f t="shared" si="38"/>
        <v>4.4359320159203942E-10</v>
      </c>
      <c r="BT91">
        <f t="shared" si="38"/>
        <v>2.7924953088526939E-10</v>
      </c>
      <c r="BU91">
        <f t="shared" si="38"/>
        <v>1.7550973764813126E-10</v>
      </c>
      <c r="BV91">
        <f t="shared" si="38"/>
        <v>1.1014183015103955E-10</v>
      </c>
      <c r="BW91">
        <f t="shared" si="38"/>
        <v>6.9021733571804286E-11</v>
      </c>
      <c r="BX91">
        <f t="shared" si="38"/>
        <v>4.319577013789215E-11</v>
      </c>
      <c r="BY91">
        <f t="shared" si="38"/>
        <v>2.699956288081911E-11</v>
      </c>
      <c r="BZ91">
        <f t="shared" si="38"/>
        <v>1.6856595232445312E-11</v>
      </c>
      <c r="CA91">
        <f t="shared" si="38"/>
        <v>1.0512769811211035E-11</v>
      </c>
      <c r="CB91">
        <f t="shared" si="41"/>
        <v>6.5498941741851839E-12</v>
      </c>
      <c r="CC91">
        <f t="shared" si="41"/>
        <v>4.0771436428368011E-12</v>
      </c>
      <c r="CD91">
        <f t="shared" si="41"/>
        <v>2.5358071980058544E-12</v>
      </c>
      <c r="CE91">
        <f t="shared" si="41"/>
        <v>1.575970015132662E-12</v>
      </c>
      <c r="CF91">
        <f t="shared" si="41"/>
        <v>9.7877602186382501E-13</v>
      </c>
      <c r="CG91">
        <f t="shared" si="41"/>
        <v>6.075102903481051E-13</v>
      </c>
      <c r="CH91">
        <f t="shared" si="31"/>
        <v>3.7686807810672109E-13</v>
      </c>
      <c r="CI91">
        <f t="shared" si="42"/>
        <v>2.3367921374375185E-13</v>
      </c>
      <c r="CJ91">
        <f t="shared" si="42"/>
        <v>1.4483536749922677E-13</v>
      </c>
      <c r="CK91">
        <f t="shared" si="42"/>
        <v>8.9738947285892783E-14</v>
      </c>
      <c r="CL91">
        <f t="shared" si="42"/>
        <v>5.558611354160606E-14</v>
      </c>
      <c r="CM91">
        <f t="shared" si="42"/>
        <v>3.4423660797884045E-14</v>
      </c>
      <c r="CN91">
        <f t="shared" si="42"/>
        <v>2.1314681130570467E-14</v>
      </c>
      <c r="CO91">
        <f t="shared" si="42"/>
        <v>1.3196432815183917E-14</v>
      </c>
      <c r="CP91">
        <f t="shared" si="42"/>
        <v>8.1698545669439079E-15</v>
      </c>
      <c r="CQ91">
        <f t="shared" si="42"/>
        <v>5.0579621237222144E-15</v>
      </c>
      <c r="CR91">
        <f t="shared" si="42"/>
        <v>3.1315762160647427E-15</v>
      </c>
      <c r="CS91">
        <f t="shared" si="42"/>
        <v>1.9390926349035358E-15</v>
      </c>
      <c r="CT91">
        <f t="shared" si="42"/>
        <v>1.2008909980608548E-15</v>
      </c>
      <c r="CU91">
        <f t="shared" si="42"/>
        <v>7.4387286031502655E-16</v>
      </c>
      <c r="CV91">
        <f t="shared" si="42"/>
        <v>4.6089702203907281E-16</v>
      </c>
      <c r="CW91">
        <f t="shared" si="42"/>
        <v>2.8565279584163028E-16</v>
      </c>
    </row>
    <row r="92" spans="1:101" x14ac:dyDescent="0.25">
      <c r="A92">
        <v>91</v>
      </c>
      <c r="B92">
        <f t="shared" si="44"/>
        <v>0.92056430352968399</v>
      </c>
      <c r="C92">
        <f t="shared" si="44"/>
        <v>0.84192684712771826</v>
      </c>
      <c r="D92">
        <f t="shared" si="44"/>
        <v>0.76486137560793499</v>
      </c>
      <c r="E92">
        <f t="shared" si="44"/>
        <v>0.69009391766300543</v>
      </c>
      <c r="F92">
        <f t="shared" si="44"/>
        <v>0.61828201941221894</v>
      </c>
      <c r="G92">
        <f t="shared" si="44"/>
        <v>0.54999743279411284</v>
      </c>
      <c r="H92">
        <f t="shared" si="44"/>
        <v>0.48571301156115609</v>
      </c>
      <c r="I92">
        <f t="shared" si="44"/>
        <v>0.42579427503895417</v>
      </c>
      <c r="J92">
        <f t="shared" si="44"/>
        <v>0.37049578876762723</v>
      </c>
      <c r="K92">
        <f t="shared" si="44"/>
        <v>0.31996220847622148</v>
      </c>
      <c r="L92">
        <f t="shared" si="44"/>
        <v>0.27423356389564374</v>
      </c>
      <c r="M92">
        <f t="shared" si="44"/>
        <v>0.23325414118331916</v>
      </c>
      <c r="N92">
        <f t="shared" si="44"/>
        <v>0.1968841702270259</v>
      </c>
      <c r="O92">
        <f t="shared" si="44"/>
        <v>0.16491344160814581</v>
      </c>
      <c r="P92">
        <f t="shared" si="44"/>
        <v>0.13707596625809831</v>
      </c>
      <c r="Q92">
        <f t="shared" si="44"/>
        <v>0.11306484141610069</v>
      </c>
      <c r="R92">
        <f t="shared" si="43"/>
        <v>9.2546587336295366E-2</v>
      </c>
      <c r="S92">
        <f t="shared" si="43"/>
        <v>7.5174355426955927E-2</v>
      </c>
      <c r="T92">
        <f t="shared" si="43"/>
        <v>6.0599564322778895E-2</v>
      </c>
      <c r="U92">
        <f t="shared" si="43"/>
        <v>4.8481680736503274E-2</v>
      </c>
      <c r="V92">
        <f t="shared" si="43"/>
        <v>3.8496013846179983E-2</v>
      </c>
      <c r="W92">
        <f t="shared" si="43"/>
        <v>3.033952547068396E-2</v>
      </c>
      <c r="X92">
        <f t="shared" si="43"/>
        <v>2.373476678479251E-2</v>
      </c>
      <c r="Y92">
        <f t="shared" si="43"/>
        <v>1.8432132614539184E-2</v>
      </c>
      <c r="Z92">
        <f t="shared" si="43"/>
        <v>1.4210676223198253E-2</v>
      </c>
      <c r="AA92">
        <f t="shared" si="43"/>
        <v>1.0877753135000395E-2</v>
      </c>
      <c r="AB92">
        <f t="shared" si="43"/>
        <v>8.2677658118676042E-3</v>
      </c>
      <c r="AC92">
        <f t="shared" si="43"/>
        <v>6.2402667107896072E-3</v>
      </c>
      <c r="AD92">
        <f t="shared" si="43"/>
        <v>4.677650511497532E-3</v>
      </c>
      <c r="AE92">
        <f t="shared" si="43"/>
        <v>3.4826319866205547E-3</v>
      </c>
      <c r="AF92">
        <f t="shared" si="43"/>
        <v>2.575668351727985E-3</v>
      </c>
      <c r="AG92">
        <f t="shared" si="40"/>
        <v>1.8924474149996794E-3</v>
      </c>
      <c r="AH92">
        <f t="shared" si="40"/>
        <v>1.3815279708803527E-3</v>
      </c>
      <c r="AI92">
        <f t="shared" si="40"/>
        <v>1.0021882922650307E-3</v>
      </c>
      <c r="AJ92">
        <f t="shared" si="40"/>
        <v>7.2251313647813938E-4</v>
      </c>
      <c r="AK92">
        <f t="shared" si="40"/>
        <v>5.1772962527953689E-4</v>
      </c>
      <c r="AL92">
        <f t="shared" si="40"/>
        <v>3.6878745399213136E-4</v>
      </c>
      <c r="AM92">
        <f t="shared" si="40"/>
        <v>2.611685848938664E-4</v>
      </c>
      <c r="AN92">
        <f t="shared" si="40"/>
        <v>1.8390516845486363E-4</v>
      </c>
      <c r="AO92">
        <f t="shared" si="40"/>
        <v>1.2878113495932398E-4</v>
      </c>
      <c r="AP92">
        <f t="shared" si="40"/>
        <v>8.9691951115169146E-5</v>
      </c>
      <c r="AQ92">
        <f t="shared" si="40"/>
        <v>6.2137758036468182E-5</v>
      </c>
      <c r="AR92">
        <f t="shared" si="40"/>
        <v>4.2826918777624266E-5</v>
      </c>
      <c r="AS92">
        <f t="shared" si="40"/>
        <v>2.9369440237794234E-5</v>
      </c>
      <c r="AT92">
        <f t="shared" si="40"/>
        <v>2.0042442530672245E-5</v>
      </c>
      <c r="AU92">
        <f t="shared" si="40"/>
        <v>1.3612576412619561E-5</v>
      </c>
      <c r="AV92">
        <f t="shared" ref="AV92:BK101" si="45">TDIST(AV$1,$A92,2)</f>
        <v>9.2028687318326908E-6</v>
      </c>
      <c r="AW92">
        <f t="shared" si="45"/>
        <v>6.1938075827003909E-6</v>
      </c>
      <c r="AX92">
        <f t="shared" si="45"/>
        <v>4.1505145788652158E-6</v>
      </c>
      <c r="AY92">
        <f t="shared" si="45"/>
        <v>2.7695794344171839E-6</v>
      </c>
      <c r="AZ92">
        <f t="shared" si="45"/>
        <v>1.8405639747249386E-6</v>
      </c>
      <c r="BA92">
        <f t="shared" si="45"/>
        <v>1.2183452905814047E-6</v>
      </c>
      <c r="BB92">
        <f t="shared" si="45"/>
        <v>8.0339470399564049E-7</v>
      </c>
      <c r="BC92">
        <f t="shared" si="45"/>
        <v>5.2781638961239561E-7</v>
      </c>
      <c r="BD92">
        <f t="shared" si="45"/>
        <v>3.4553161833029567E-7</v>
      </c>
      <c r="BE92">
        <f t="shared" si="45"/>
        <v>2.2542331326361507E-7</v>
      </c>
      <c r="BF92">
        <f t="shared" si="45"/>
        <v>1.465785578638531E-7</v>
      </c>
      <c r="BG92">
        <f t="shared" si="45"/>
        <v>9.5007184152483034E-8</v>
      </c>
      <c r="BH92">
        <f t="shared" si="45"/>
        <v>6.1391739906629409E-8</v>
      </c>
      <c r="BI92">
        <f t="shared" si="45"/>
        <v>3.9553353337092412E-8</v>
      </c>
      <c r="BJ92">
        <f t="shared" si="45"/>
        <v>2.5411375240817488E-8</v>
      </c>
      <c r="BK92">
        <f t="shared" si="45"/>
        <v>1.6281535602576734E-8</v>
      </c>
      <c r="BL92">
        <f t="shared" si="38"/>
        <v>1.0404828512467951E-8</v>
      </c>
      <c r="BM92">
        <f t="shared" si="38"/>
        <v>6.6327873246651459E-9</v>
      </c>
      <c r="BN92">
        <f t="shared" si="38"/>
        <v>4.218200030301584E-9</v>
      </c>
      <c r="BO92">
        <f t="shared" si="38"/>
        <v>2.6765523136610935E-9</v>
      </c>
      <c r="BP92">
        <f t="shared" si="38"/>
        <v>1.6946827721839422E-9</v>
      </c>
      <c r="BQ92">
        <f t="shared" si="38"/>
        <v>1.0708064307909552E-9</v>
      </c>
      <c r="BR92">
        <f t="shared" si="38"/>
        <v>6.7528683161544847E-10</v>
      </c>
      <c r="BS92">
        <f t="shared" si="38"/>
        <v>4.2507378807707007E-10</v>
      </c>
      <c r="BT92">
        <f t="shared" si="38"/>
        <v>2.6710510166267063E-10</v>
      </c>
      <c r="BU92">
        <f t="shared" si="38"/>
        <v>1.6756527694626436E-10</v>
      </c>
      <c r="BV92">
        <f t="shared" si="38"/>
        <v>1.0495693262993486E-10</v>
      </c>
      <c r="BW92">
        <f t="shared" si="38"/>
        <v>6.5645331782921073E-11</v>
      </c>
      <c r="BX92">
        <f t="shared" si="38"/>
        <v>4.1001678538425509E-11</v>
      </c>
      <c r="BY92">
        <f t="shared" si="38"/>
        <v>2.5576613841076694E-11</v>
      </c>
      <c r="BZ92">
        <f t="shared" si="38"/>
        <v>1.5935501220440214E-11</v>
      </c>
      <c r="CA92">
        <f t="shared" si="38"/>
        <v>9.9175964853152388E-12</v>
      </c>
      <c r="CB92">
        <f t="shared" si="41"/>
        <v>6.1659646226847408E-12</v>
      </c>
      <c r="CC92">
        <f t="shared" si="41"/>
        <v>3.8298740315776348E-12</v>
      </c>
      <c r="CD92">
        <f t="shared" si="41"/>
        <v>2.3767905933048401E-12</v>
      </c>
      <c r="CE92">
        <f t="shared" si="41"/>
        <v>1.4738509056375828E-12</v>
      </c>
      <c r="CF92">
        <f t="shared" si="41"/>
        <v>9.1328171293296776E-13</v>
      </c>
      <c r="CG92">
        <f t="shared" si="41"/>
        <v>5.655565947153516E-13</v>
      </c>
      <c r="CH92">
        <f t="shared" si="31"/>
        <v>3.50024274664069E-13</v>
      </c>
      <c r="CI92">
        <f t="shared" si="42"/>
        <v>2.1652143511283399E-13</v>
      </c>
      <c r="CJ92">
        <f t="shared" si="42"/>
        <v>1.3387926087408688E-13</v>
      </c>
      <c r="CK92">
        <f t="shared" si="42"/>
        <v>8.2749165502294376E-14</v>
      </c>
      <c r="CL92">
        <f t="shared" si="42"/>
        <v>5.1130411091401792E-14</v>
      </c>
      <c r="CM92">
        <f t="shared" si="42"/>
        <v>3.1585441162428222E-14</v>
      </c>
      <c r="CN92">
        <f t="shared" si="42"/>
        <v>1.9507988825806921E-14</v>
      </c>
      <c r="CO92">
        <f t="shared" si="42"/>
        <v>1.2047059884812642E-14</v>
      </c>
      <c r="CP92">
        <f t="shared" si="42"/>
        <v>7.4390426689674613E-15</v>
      </c>
      <c r="CQ92">
        <f t="shared" si="42"/>
        <v>4.5935040168723364E-15</v>
      </c>
      <c r="CR92">
        <f t="shared" si="42"/>
        <v>2.8365155374128078E-15</v>
      </c>
      <c r="CS92">
        <f t="shared" si="42"/>
        <v>1.7517111430725791E-15</v>
      </c>
      <c r="CT92">
        <f t="shared" si="42"/>
        <v>1.0819261908339629E-15</v>
      </c>
      <c r="CU92">
        <f t="shared" si="42"/>
        <v>6.683615749156607E-16</v>
      </c>
      <c r="CV92">
        <f t="shared" si="42"/>
        <v>4.1297544874467907E-16</v>
      </c>
      <c r="CW92">
        <f t="shared" si="42"/>
        <v>2.5524396985310528E-16</v>
      </c>
    </row>
    <row r="93" spans="1:101" x14ac:dyDescent="0.25">
      <c r="A93">
        <v>92</v>
      </c>
      <c r="B93">
        <f t="shared" si="44"/>
        <v>0.92056191582684388</v>
      </c>
      <c r="C93">
        <f t="shared" si="44"/>
        <v>0.8419220033767213</v>
      </c>
      <c r="D93">
        <f t="shared" si="44"/>
        <v>0.76485394953587349</v>
      </c>
      <c r="E93">
        <f t="shared" si="44"/>
        <v>0.6900837446598298</v>
      </c>
      <c r="F93">
        <f t="shared" si="44"/>
        <v>0.61826892296705493</v>
      </c>
      <c r="G93">
        <f t="shared" si="44"/>
        <v>0.54998125467067527</v>
      </c>
      <c r="H93">
        <f t="shared" si="44"/>
        <v>0.48569364222169742</v>
      </c>
      <c r="I93">
        <f t="shared" si="44"/>
        <v>0.42577168087539141</v>
      </c>
      <c r="J93">
        <f t="shared" si="44"/>
        <v>0.37047003315699512</v>
      </c>
      <c r="K93">
        <f t="shared" si="44"/>
        <v>0.31993346446737442</v>
      </c>
      <c r="L93">
        <f t="shared" si="44"/>
        <v>0.27420211733727434</v>
      </c>
      <c r="M93">
        <f t="shared" si="44"/>
        <v>0.23322038418163041</v>
      </c>
      <c r="N93">
        <f t="shared" si="44"/>
        <v>0.19684858583724174</v>
      </c>
      <c r="O93">
        <f t="shared" si="44"/>
        <v>0.16487658150032813</v>
      </c>
      <c r="P93">
        <f t="shared" si="44"/>
        <v>0.13703842367133331</v>
      </c>
      <c r="Q93">
        <f t="shared" si="44"/>
        <v>0.11302722198550583</v>
      </c>
      <c r="R93">
        <f t="shared" si="43"/>
        <v>9.250948034666033E-2</v>
      </c>
      <c r="S93">
        <f t="shared" si="43"/>
        <v>7.5138307754480244E-2</v>
      </c>
      <c r="T93">
        <f t="shared" si="43"/>
        <v>6.0565058838800263E-2</v>
      </c>
      <c r="U93">
        <f t="shared" si="43"/>
        <v>4.8449120344878631E-2</v>
      </c>
      <c r="V93">
        <f t="shared" si="43"/>
        <v>3.846571169153843E-2</v>
      </c>
      <c r="W93">
        <f t="shared" si="43"/>
        <v>3.0311701261143371E-2</v>
      </c>
      <c r="X93">
        <f t="shared" si="43"/>
        <v>2.3709548676140862E-2</v>
      </c>
      <c r="Y93">
        <f t="shared" si="43"/>
        <v>1.8409563738478903E-2</v>
      </c>
      <c r="Z93">
        <f t="shared" si="43"/>
        <v>1.4190724723818658E-2</v>
      </c>
      <c r="AA93">
        <f t="shared" si="43"/>
        <v>1.0860324499986708E-2</v>
      </c>
      <c r="AB93">
        <f t="shared" si="43"/>
        <v>8.2527163284527114E-3</v>
      </c>
      <c r="AC93">
        <f t="shared" si="43"/>
        <v>6.2274170123778755E-3</v>
      </c>
      <c r="AD93">
        <f t="shared" si="43"/>
        <v>4.6667983768108098E-3</v>
      </c>
      <c r="AE93">
        <f t="shared" si="43"/>
        <v>3.4735637775892211E-3</v>
      </c>
      <c r="AF93">
        <f t="shared" si="43"/>
        <v>2.5681687019153453E-3</v>
      </c>
      <c r="AG93">
        <f t="shared" ref="AG93:AV101" si="46">TDIST(AG$1,$A93,2)</f>
        <v>1.8863069861872089E-3</v>
      </c>
      <c r="AH93">
        <f t="shared" si="46"/>
        <v>1.3765492677191515E-3</v>
      </c>
      <c r="AI93">
        <f t="shared" si="46"/>
        <v>9.981896565899079E-4</v>
      </c>
      <c r="AJ93">
        <f t="shared" si="46"/>
        <v>7.1933113273923305E-4</v>
      </c>
      <c r="AK93">
        <f t="shared" si="46"/>
        <v>5.1522007969158606E-4</v>
      </c>
      <c r="AL93">
        <f t="shared" si="46"/>
        <v>3.6682542838927841E-4</v>
      </c>
      <c r="AM93">
        <f t="shared" si="46"/>
        <v>2.5964755928386868E-4</v>
      </c>
      <c r="AN93">
        <f t="shared" si="46"/>
        <v>1.8273568152257701E-4</v>
      </c>
      <c r="AO93">
        <f t="shared" si="46"/>
        <v>1.2788909631802756E-4</v>
      </c>
      <c r="AP93">
        <f t="shared" si="46"/>
        <v>8.9016798872727291E-5</v>
      </c>
      <c r="AQ93">
        <f t="shared" si="46"/>
        <v>6.1630594801510784E-5</v>
      </c>
      <c r="AR93">
        <f t="shared" si="46"/>
        <v>4.2448721769364434E-5</v>
      </c>
      <c r="AS93">
        <f t="shared" si="46"/>
        <v>2.9089408623852679E-5</v>
      </c>
      <c r="AT93">
        <f t="shared" si="46"/>
        <v>1.9836518411182849E-5</v>
      </c>
      <c r="AU93">
        <f t="shared" si="46"/>
        <v>1.3462155127117131E-5</v>
      </c>
      <c r="AV93">
        <f t="shared" si="46"/>
        <v>9.0936989852899122E-6</v>
      </c>
      <c r="AW93">
        <f t="shared" si="45"/>
        <v>6.1150715476861995E-6</v>
      </c>
      <c r="AX93">
        <f t="shared" si="45"/>
        <v>4.0940717654713114E-6</v>
      </c>
      <c r="AY93">
        <f t="shared" si="45"/>
        <v>2.7293548425193756E-6</v>
      </c>
      <c r="AZ93">
        <f t="shared" si="45"/>
        <v>1.8120600328388841E-6</v>
      </c>
      <c r="BA93">
        <f t="shared" si="45"/>
        <v>1.1982576325814679E-6</v>
      </c>
      <c r="BB93">
        <f t="shared" si="45"/>
        <v>7.8931336178933294E-7</v>
      </c>
      <c r="BC93">
        <f t="shared" si="45"/>
        <v>5.1799604144757887E-7</v>
      </c>
      <c r="BD93">
        <f t="shared" si="45"/>
        <v>3.387168044473379E-7</v>
      </c>
      <c r="BE93">
        <f t="shared" si="45"/>
        <v>2.2071679135451777E-7</v>
      </c>
      <c r="BF93">
        <f t="shared" si="45"/>
        <v>1.4334308070787392E-7</v>
      </c>
      <c r="BG93">
        <f t="shared" si="45"/>
        <v>9.2792863668675994E-8</v>
      </c>
      <c r="BH93">
        <f t="shared" si="45"/>
        <v>5.9882783276151165E-8</v>
      </c>
      <c r="BI93">
        <f t="shared" si="45"/>
        <v>3.852931555429466E-8</v>
      </c>
      <c r="BJ93">
        <f t="shared" si="45"/>
        <v>2.4719184939671664E-8</v>
      </c>
      <c r="BK93">
        <f t="shared" si="45"/>
        <v>1.5815443995587894E-8</v>
      </c>
      <c r="BL93">
        <f t="shared" si="38"/>
        <v>1.0092135754220224E-8</v>
      </c>
      <c r="BM93">
        <f t="shared" si="38"/>
        <v>6.4237478736360061E-9</v>
      </c>
      <c r="BN93">
        <f t="shared" si="38"/>
        <v>4.0789278681982355E-9</v>
      </c>
      <c r="BO93">
        <f t="shared" si="38"/>
        <v>2.5840641043386863E-9</v>
      </c>
      <c r="BP93">
        <f t="shared" si="38"/>
        <v>1.6334543005255003E-9</v>
      </c>
      <c r="BQ93">
        <f t="shared" si="38"/>
        <v>1.030393242125229E-9</v>
      </c>
      <c r="BR93">
        <f t="shared" ref="BR93:CG101" si="47">TDIST(BR$1,$A93,2)</f>
        <v>6.4868865937044802E-10</v>
      </c>
      <c r="BS93">
        <f t="shared" si="47"/>
        <v>4.0761578946744809E-10</v>
      </c>
      <c r="BT93">
        <f t="shared" si="47"/>
        <v>2.5567619183347873E-10</v>
      </c>
      <c r="BU93">
        <f t="shared" si="47"/>
        <v>1.6010190183899466E-10</v>
      </c>
      <c r="BV93">
        <f t="shared" si="47"/>
        <v>1.0009468587367617E-10</v>
      </c>
      <c r="BW93">
        <f t="shared" si="47"/>
        <v>6.2484802054504708E-11</v>
      </c>
      <c r="BX93">
        <f t="shared" si="47"/>
        <v>3.8951684571735059E-11</v>
      </c>
      <c r="BY93">
        <f t="shared" si="47"/>
        <v>2.4249639440286341E-11</v>
      </c>
      <c r="BZ93">
        <f t="shared" si="47"/>
        <v>1.5078194944350762E-11</v>
      </c>
      <c r="CA93">
        <f t="shared" si="47"/>
        <v>9.3647328681734867E-12</v>
      </c>
      <c r="CB93">
        <f t="shared" si="47"/>
        <v>5.810044572061888E-12</v>
      </c>
      <c r="CC93">
        <f t="shared" si="47"/>
        <v>3.6011129862468907E-12</v>
      </c>
      <c r="CD93">
        <f t="shared" si="47"/>
        <v>2.2299830155733947E-12</v>
      </c>
      <c r="CE93">
        <f t="shared" si="47"/>
        <v>1.3797720222919594E-12</v>
      </c>
      <c r="CF93">
        <f t="shared" si="47"/>
        <v>8.5307394586918258E-13</v>
      </c>
      <c r="CG93">
        <f t="shared" si="47"/>
        <v>5.2707368464157329E-13</v>
      </c>
      <c r="CH93">
        <f t="shared" si="31"/>
        <v>3.2545594741584273E-13</v>
      </c>
      <c r="CI93">
        <f t="shared" si="42"/>
        <v>2.0085349827764904E-13</v>
      </c>
      <c r="CJ93">
        <f t="shared" si="42"/>
        <v>1.238973932419944E-13</v>
      </c>
      <c r="CK93">
        <f t="shared" si="42"/>
        <v>7.6395712744817965E-14</v>
      </c>
      <c r="CL93">
        <f t="shared" si="42"/>
        <v>4.7089874308198314E-14</v>
      </c>
      <c r="CM93">
        <f t="shared" si="42"/>
        <v>2.9017814445354789E-14</v>
      </c>
      <c r="CN93">
        <f t="shared" si="42"/>
        <v>1.7877493224142967E-14</v>
      </c>
      <c r="CO93">
        <f t="shared" si="42"/>
        <v>1.1012316291484936E-14</v>
      </c>
      <c r="CP93">
        <f t="shared" si="42"/>
        <v>6.7827451306799682E-15</v>
      </c>
      <c r="CQ93">
        <f t="shared" si="42"/>
        <v>4.1774474462948147E-15</v>
      </c>
      <c r="CR93">
        <f t="shared" si="42"/>
        <v>2.5728730620448314E-15</v>
      </c>
      <c r="CS93">
        <f t="shared" si="42"/>
        <v>1.5847110452055307E-15</v>
      </c>
      <c r="CT93">
        <f t="shared" si="42"/>
        <v>9.7617565889150312E-16</v>
      </c>
      <c r="CU93">
        <f t="shared" si="42"/>
        <v>6.0141348023131148E-16</v>
      </c>
      <c r="CV93">
        <f t="shared" si="42"/>
        <v>3.7060059043726455E-16</v>
      </c>
      <c r="CW93">
        <f t="shared" si="42"/>
        <v>2.2842658310972008E-16</v>
      </c>
    </row>
    <row r="94" spans="1:101" x14ac:dyDescent="0.25">
      <c r="A94">
        <v>93</v>
      </c>
      <c r="B94">
        <f t="shared" si="44"/>
        <v>0.92055957939998689</v>
      </c>
      <c r="C94">
        <f t="shared" si="44"/>
        <v>0.84191726364239672</v>
      </c>
      <c r="D94">
        <f t="shared" si="44"/>
        <v>0.76484668292544189</v>
      </c>
      <c r="E94">
        <f t="shared" si="44"/>
        <v>0.69007379008417402</v>
      </c>
      <c r="F94">
        <f t="shared" si="44"/>
        <v>0.6182561076833426</v>
      </c>
      <c r="G94">
        <f t="shared" si="44"/>
        <v>0.54996542380956726</v>
      </c>
      <c r="H94">
        <f t="shared" si="44"/>
        <v>0.48567468856046403</v>
      </c>
      <c r="I94">
        <f t="shared" si="44"/>
        <v>0.42574957149000159</v>
      </c>
      <c r="J94">
        <f t="shared" si="44"/>
        <v>0.37044483003413564</v>
      </c>
      <c r="K94">
        <f t="shared" si="44"/>
        <v>0.31990533692937906</v>
      </c>
      <c r="L94">
        <f t="shared" si="44"/>
        <v>0.27417134511390168</v>
      </c>
      <c r="M94">
        <f t="shared" si="44"/>
        <v>0.23318735101739424</v>
      </c>
      <c r="N94">
        <f t="shared" si="44"/>
        <v>0.19681376451711252</v>
      </c>
      <c r="O94">
        <f t="shared" si="44"/>
        <v>0.16484051199538019</v>
      </c>
      <c r="P94">
        <f t="shared" si="44"/>
        <v>0.13700168666795717</v>
      </c>
      <c r="Q94">
        <f t="shared" si="44"/>
        <v>0.11299041032732213</v>
      </c>
      <c r="R94">
        <f t="shared" si="43"/>
        <v>9.2473170889187259E-2</v>
      </c>
      <c r="S94">
        <f t="shared" si="43"/>
        <v>7.5103035847303878E-2</v>
      </c>
      <c r="T94">
        <f t="shared" si="43"/>
        <v>6.0531297173310766E-2</v>
      </c>
      <c r="U94">
        <f t="shared" si="43"/>
        <v>4.8417263316451686E-2</v>
      </c>
      <c r="V94">
        <f t="shared" si="43"/>
        <v>3.8436065803918805E-2</v>
      </c>
      <c r="W94">
        <f t="shared" si="43"/>
        <v>3.0284481519375239E-2</v>
      </c>
      <c r="X94">
        <f t="shared" si="43"/>
        <v>2.3684880427711046E-2</v>
      </c>
      <c r="Y94">
        <f t="shared" si="43"/>
        <v>1.8387489064983536E-2</v>
      </c>
      <c r="Z94">
        <f t="shared" si="43"/>
        <v>1.417121227099676E-2</v>
      </c>
      <c r="AA94">
        <f t="shared" si="43"/>
        <v>1.0843281557426742E-2</v>
      </c>
      <c r="AB94">
        <f t="shared" si="43"/>
        <v>8.2380020125024361E-3</v>
      </c>
      <c r="AC94">
        <f t="shared" si="43"/>
        <v>6.2148555386940668E-3</v>
      </c>
      <c r="AD94">
        <f t="shared" si="43"/>
        <v>4.6561916008127082E-3</v>
      </c>
      <c r="AE94">
        <f t="shared" si="43"/>
        <v>3.464702400912983E-3</v>
      </c>
      <c r="AF94">
        <f t="shared" si="43"/>
        <v>2.5608417640711196E-3</v>
      </c>
      <c r="AG94">
        <f t="shared" si="46"/>
        <v>1.8803094624590987E-3</v>
      </c>
      <c r="AH94">
        <f t="shared" si="46"/>
        <v>1.3716877633274829E-3</v>
      </c>
      <c r="AI94">
        <f t="shared" si="46"/>
        <v>9.942863163352664E-4</v>
      </c>
      <c r="AJ94">
        <f t="shared" si="46"/>
        <v>7.1622597352441573E-4</v>
      </c>
      <c r="AK94">
        <f t="shared" si="46"/>
        <v>5.1277200351458813E-4</v>
      </c>
      <c r="AL94">
        <f t="shared" si="46"/>
        <v>3.6491219144933377E-4</v>
      </c>
      <c r="AM94">
        <f t="shared" si="46"/>
        <v>2.581649659768357E-4</v>
      </c>
      <c r="AN94">
        <f t="shared" si="46"/>
        <v>1.8159624780979464E-4</v>
      </c>
      <c r="AO94">
        <f t="shared" si="46"/>
        <v>1.2702039214777328E-4</v>
      </c>
      <c r="AP94">
        <f t="shared" si="46"/>
        <v>8.8359639836140924E-5</v>
      </c>
      <c r="AQ94">
        <f t="shared" si="46"/>
        <v>6.1137213503661251E-5</v>
      </c>
      <c r="AR94">
        <f t="shared" si="46"/>
        <v>4.2081012625362675E-5</v>
      </c>
      <c r="AS94">
        <f t="shared" si="46"/>
        <v>2.8817307856865511E-5</v>
      </c>
      <c r="AT94">
        <f t="shared" si="46"/>
        <v>1.9636554828234554E-5</v>
      </c>
      <c r="AU94">
        <f t="shared" si="46"/>
        <v>1.3316186907482253E-5</v>
      </c>
      <c r="AV94">
        <f t="shared" si="46"/>
        <v>8.9878368384166019E-6</v>
      </c>
      <c r="AW94">
        <f t="shared" si="45"/>
        <v>6.0387784734082079E-6</v>
      </c>
      <c r="AX94">
        <f t="shared" si="45"/>
        <v>4.039423426330773E-6</v>
      </c>
      <c r="AY94">
        <f t="shared" si="45"/>
        <v>2.6904413651970471E-6</v>
      </c>
      <c r="AZ94">
        <f t="shared" si="45"/>
        <v>1.7845090854365901E-6</v>
      </c>
      <c r="BA94">
        <f t="shared" si="45"/>
        <v>1.1788591796672545E-6</v>
      </c>
      <c r="BB94">
        <f t="shared" si="45"/>
        <v>7.7572801246119982E-7</v>
      </c>
      <c r="BC94">
        <f t="shared" si="45"/>
        <v>5.0853094033567131E-7</v>
      </c>
      <c r="BD94">
        <f t="shared" si="45"/>
        <v>3.3215525347095918E-7</v>
      </c>
      <c r="BE94">
        <f t="shared" si="45"/>
        <v>2.1619001395547712E-7</v>
      </c>
      <c r="BF94">
        <f t="shared" si="45"/>
        <v>1.4023461372597549E-7</v>
      </c>
      <c r="BG94">
        <f t="shared" si="45"/>
        <v>9.0667909774344791E-8</v>
      </c>
      <c r="BH94">
        <f t="shared" si="45"/>
        <v>5.8436447613382219E-8</v>
      </c>
      <c r="BI94">
        <f t="shared" si="45"/>
        <v>3.7548982217260048E-8</v>
      </c>
      <c r="BJ94">
        <f t="shared" si="45"/>
        <v>2.4057378663606003E-8</v>
      </c>
      <c r="BK94">
        <f t="shared" si="45"/>
        <v>1.5370396506815631E-8</v>
      </c>
      <c r="BL94">
        <f t="shared" ref="BL94:CA101" si="48">TDIST(BL$1,$A94,2)</f>
        <v>9.7939652194381889E-9</v>
      </c>
      <c r="BM94">
        <f t="shared" si="48"/>
        <v>6.2246946860015602E-9</v>
      </c>
      <c r="BN94">
        <f t="shared" si="48"/>
        <v>3.9464993965724661E-9</v>
      </c>
      <c r="BO94">
        <f t="shared" si="48"/>
        <v>2.4962504947729085E-9</v>
      </c>
      <c r="BP94">
        <f t="shared" si="48"/>
        <v>1.5754086621674765E-9</v>
      </c>
      <c r="BQ94">
        <f t="shared" si="48"/>
        <v>9.9214051613714128E-10</v>
      </c>
      <c r="BR94">
        <f t="shared" si="48"/>
        <v>6.2355263213189188E-10</v>
      </c>
      <c r="BS94">
        <f t="shared" si="48"/>
        <v>3.9114450571728958E-10</v>
      </c>
      <c r="BT94">
        <f t="shared" si="48"/>
        <v>2.4491132550067903E-10</v>
      </c>
      <c r="BU94">
        <f t="shared" si="48"/>
        <v>1.5308423475123716E-10</v>
      </c>
      <c r="BV94">
        <f t="shared" si="48"/>
        <v>9.5530838679040421E-11</v>
      </c>
      <c r="BW94">
        <f t="shared" si="48"/>
        <v>5.9523561537150719E-11</v>
      </c>
      <c r="BX94">
        <f t="shared" si="48"/>
        <v>3.7034476099029293E-11</v>
      </c>
      <c r="BY94">
        <f t="shared" si="48"/>
        <v>2.3010940780405206E-11</v>
      </c>
      <c r="BZ94">
        <f t="shared" si="48"/>
        <v>1.4279448245601675E-11</v>
      </c>
      <c r="CA94">
        <f t="shared" si="48"/>
        <v>8.8506361909279768E-12</v>
      </c>
      <c r="CB94">
        <f t="shared" si="47"/>
        <v>5.4797382376755929E-12</v>
      </c>
      <c r="CC94">
        <f t="shared" si="47"/>
        <v>3.3892435438316898E-12</v>
      </c>
      <c r="CD94">
        <f t="shared" si="47"/>
        <v>2.0942951945498436E-12</v>
      </c>
      <c r="CE94">
        <f t="shared" si="47"/>
        <v>1.2930008951827133E-12</v>
      </c>
      <c r="CF94">
        <f t="shared" si="47"/>
        <v>7.9766102400481866E-13</v>
      </c>
      <c r="CG94">
        <f t="shared" si="47"/>
        <v>4.9173203219616439E-13</v>
      </c>
      <c r="CH94">
        <f t="shared" si="31"/>
        <v>3.0294259653608456E-13</v>
      </c>
      <c r="CI94">
        <f t="shared" si="42"/>
        <v>1.8652807761637855E-13</v>
      </c>
      <c r="CJ94">
        <f t="shared" si="42"/>
        <v>1.1479146886807695E-13</v>
      </c>
      <c r="CK94">
        <f t="shared" si="42"/>
        <v>7.0613093861184866E-14</v>
      </c>
      <c r="CL94">
        <f t="shared" si="42"/>
        <v>4.3420918614290958E-14</v>
      </c>
      <c r="CM94">
        <f t="shared" si="42"/>
        <v>2.6691811465312262E-14</v>
      </c>
      <c r="CN94">
        <f t="shared" si="42"/>
        <v>1.6403961231227174E-14</v>
      </c>
      <c r="CO94">
        <f t="shared" si="42"/>
        <v>1.0079446434930355E-14</v>
      </c>
      <c r="CP94">
        <f t="shared" si="42"/>
        <v>6.1925107195105252E-15</v>
      </c>
      <c r="CQ94">
        <f t="shared" si="42"/>
        <v>3.8041982555472881E-15</v>
      </c>
      <c r="CR94">
        <f t="shared" si="42"/>
        <v>2.3369490438021589E-15</v>
      </c>
      <c r="CS94">
        <f t="shared" si="42"/>
        <v>1.4356474544915064E-15</v>
      </c>
      <c r="CT94">
        <f t="shared" si="42"/>
        <v>8.8202496479380406E-16</v>
      </c>
      <c r="CU94">
        <f t="shared" si="42"/>
        <v>5.419632446238682E-16</v>
      </c>
      <c r="CV94">
        <f t="shared" si="42"/>
        <v>3.3306990159813381E-16</v>
      </c>
      <c r="CW94">
        <f t="shared" si="42"/>
        <v>2.0473759994960097E-16</v>
      </c>
    </row>
    <row r="95" spans="1:101" x14ac:dyDescent="0.25">
      <c r="A95">
        <v>94</v>
      </c>
      <c r="B95">
        <f t="shared" si="44"/>
        <v>0.92055729261496189</v>
      </c>
      <c r="C95">
        <f t="shared" si="44"/>
        <v>0.84191262460985683</v>
      </c>
      <c r="D95">
        <f t="shared" si="44"/>
        <v>0.76483957069506425</v>
      </c>
      <c r="E95">
        <f t="shared" si="44"/>
        <v>0.69006404697600243</v>
      </c>
      <c r="F95">
        <f t="shared" si="44"/>
        <v>0.61824356460320717</v>
      </c>
      <c r="G95">
        <f t="shared" si="44"/>
        <v>0.54994992914874952</v>
      </c>
      <c r="H95">
        <f t="shared" si="44"/>
        <v>0.48565613733864155</v>
      </c>
      <c r="I95">
        <f t="shared" si="44"/>
        <v>0.42572793144657362</v>
      </c>
      <c r="J95">
        <f t="shared" si="44"/>
        <v>0.37042016181066817</v>
      </c>
      <c r="K95">
        <f t="shared" si="44"/>
        <v>0.31987780624076717</v>
      </c>
      <c r="L95">
        <f t="shared" si="44"/>
        <v>0.27414122576536765</v>
      </c>
      <c r="M95">
        <f t="shared" si="44"/>
        <v>0.23315501865641214</v>
      </c>
      <c r="N95">
        <f t="shared" si="44"/>
        <v>0.19677968198249263</v>
      </c>
      <c r="O95">
        <f t="shared" si="44"/>
        <v>0.1648052079274594</v>
      </c>
      <c r="P95">
        <f t="shared" si="44"/>
        <v>0.13696572959468717</v>
      </c>
      <c r="Q95">
        <f t="shared" si="44"/>
        <v>0.11295438070185876</v>
      </c>
      <c r="R95">
        <f t="shared" si="43"/>
        <v>9.2437633526930102E-2</v>
      </c>
      <c r="S95">
        <f t="shared" si="43"/>
        <v>7.5068514931864491E-2</v>
      </c>
      <c r="T95">
        <f t="shared" si="43"/>
        <v>6.0498255534711977E-2</v>
      </c>
      <c r="U95">
        <f t="shared" si="43"/>
        <v>4.838608710829749E-2</v>
      </c>
      <c r="V95">
        <f t="shared" si="43"/>
        <v>3.840705509808668E-2</v>
      </c>
      <c r="W95">
        <f t="shared" si="43"/>
        <v>3.025784676718072E-2</v>
      </c>
      <c r="X95">
        <f t="shared" si="43"/>
        <v>2.366074425945993E-2</v>
      </c>
      <c r="Y95">
        <f t="shared" si="43"/>
        <v>1.8365892549301967E-2</v>
      </c>
      <c r="Z95">
        <f t="shared" si="43"/>
        <v>1.4152124544732447E-2</v>
      </c>
      <c r="AA95">
        <f t="shared" si="43"/>
        <v>1.0826611661471143E-2</v>
      </c>
      <c r="AB95">
        <f t="shared" si="43"/>
        <v>8.2236118098871838E-3</v>
      </c>
      <c r="AC95">
        <f t="shared" si="43"/>
        <v>6.2025727213021152E-3</v>
      </c>
      <c r="AD95">
        <f t="shared" si="43"/>
        <v>4.6458219789048015E-3</v>
      </c>
      <c r="AE95">
        <f t="shared" si="43"/>
        <v>3.4560408850993788E-3</v>
      </c>
      <c r="AF95">
        <f t="shared" si="43"/>
        <v>2.5536816661351144E-3</v>
      </c>
      <c r="AG95">
        <f t="shared" si="46"/>
        <v>1.8744499393902434E-3</v>
      </c>
      <c r="AH95">
        <f t="shared" si="46"/>
        <v>1.3669393946971495E-3</v>
      </c>
      <c r="AI95">
        <f t="shared" si="46"/>
        <v>9.9047493192621575E-4</v>
      </c>
      <c r="AJ95">
        <f t="shared" si="46"/>
        <v>7.1319493466791934E-4</v>
      </c>
      <c r="AK95">
        <f t="shared" si="46"/>
        <v>5.1038319086254907E-4</v>
      </c>
      <c r="AL95">
        <f t="shared" si="46"/>
        <v>3.6304596962897346E-4</v>
      </c>
      <c r="AM95">
        <f t="shared" si="46"/>
        <v>2.567193888339843E-4</v>
      </c>
      <c r="AN95">
        <f t="shared" si="46"/>
        <v>1.8048574409450807E-4</v>
      </c>
      <c r="AO95">
        <f t="shared" si="46"/>
        <v>1.2617413731976922E-4</v>
      </c>
      <c r="AP95">
        <f t="shared" si="46"/>
        <v>8.7719780884617756E-5</v>
      </c>
      <c r="AQ95">
        <f t="shared" si="46"/>
        <v>6.0657074695514611E-5</v>
      </c>
      <c r="AR95">
        <f t="shared" si="46"/>
        <v>4.172337399684097E-5</v>
      </c>
      <c r="AS95">
        <f t="shared" si="46"/>
        <v>2.8552816920179856E-5</v>
      </c>
      <c r="AT95">
        <f t="shared" si="46"/>
        <v>1.9442306254607917E-5</v>
      </c>
      <c r="AU95">
        <f t="shared" si="46"/>
        <v>1.3174484996327358E-5</v>
      </c>
      <c r="AV95">
        <f t="shared" si="46"/>
        <v>8.8851409978260759E-6</v>
      </c>
      <c r="AW95">
        <f t="shared" si="45"/>
        <v>5.9648220216511805E-6</v>
      </c>
      <c r="AX95">
        <f t="shared" si="45"/>
        <v>3.9864899389099628E-6</v>
      </c>
      <c r="AY95">
        <f t="shared" si="45"/>
        <v>2.6527796804755203E-6</v>
      </c>
      <c r="AZ95">
        <f t="shared" si="45"/>
        <v>1.7578671499513011E-6</v>
      </c>
      <c r="BA95">
        <f t="shared" si="45"/>
        <v>1.1601174768103401E-6</v>
      </c>
      <c r="BB95">
        <f t="shared" si="45"/>
        <v>7.6261481801049842E-7</v>
      </c>
      <c r="BC95">
        <f t="shared" si="45"/>
        <v>4.9940365645035107E-7</v>
      </c>
      <c r="BD95">
        <f t="shared" si="45"/>
        <v>3.2583427720679558E-7</v>
      </c>
      <c r="BE95">
        <f t="shared" si="45"/>
        <v>2.1183378425005773E-7</v>
      </c>
      <c r="BF95">
        <f t="shared" si="45"/>
        <v>1.3724651867897347E-7</v>
      </c>
      <c r="BG95">
        <f t="shared" si="45"/>
        <v>8.862755056069248E-8</v>
      </c>
      <c r="BH95">
        <f t="shared" si="45"/>
        <v>5.70493162651434E-8</v>
      </c>
      <c r="BI95">
        <f t="shared" si="45"/>
        <v>3.6609916500788518E-8</v>
      </c>
      <c r="BJ95">
        <f t="shared" si="45"/>
        <v>2.3424224973033321E-8</v>
      </c>
      <c r="BK95">
        <f t="shared" si="45"/>
        <v>1.4945167408126043E-8</v>
      </c>
      <c r="BL95">
        <f t="shared" si="48"/>
        <v>9.5094522811352689E-9</v>
      </c>
      <c r="BM95">
        <f t="shared" si="48"/>
        <v>6.0350199699582995E-9</v>
      </c>
      <c r="BN95">
        <f t="shared" si="48"/>
        <v>3.8204888057315443E-9</v>
      </c>
      <c r="BO95">
        <f t="shared" si="48"/>
        <v>2.4128141446736047E-9</v>
      </c>
      <c r="BP95">
        <f t="shared" si="48"/>
        <v>1.5203388849257699E-9</v>
      </c>
      <c r="BQ95">
        <f t="shared" si="48"/>
        <v>9.5590462707310673E-10</v>
      </c>
      <c r="BR95">
        <f t="shared" si="48"/>
        <v>5.9977937962333959E-10</v>
      </c>
      <c r="BS95">
        <f t="shared" si="48"/>
        <v>3.7559138392509643E-10</v>
      </c>
      <c r="BT95">
        <f t="shared" si="48"/>
        <v>2.3476334185346666E-10</v>
      </c>
      <c r="BU95">
        <f t="shared" si="48"/>
        <v>1.4647991905525531E-10</v>
      </c>
      <c r="BV95">
        <f t="shared" si="48"/>
        <v>9.1243249300375461E-11</v>
      </c>
      <c r="BW95">
        <f t="shared" si="48"/>
        <v>5.6746496674406025E-11</v>
      </c>
      <c r="BX95">
        <f t="shared" si="48"/>
        <v>3.5239761901285769E-11</v>
      </c>
      <c r="BY95">
        <f t="shared" si="48"/>
        <v>2.1853526674046078E-11</v>
      </c>
      <c r="BZ95">
        <f t="shared" si="48"/>
        <v>1.3534522446423105E-11</v>
      </c>
      <c r="CA95">
        <f t="shared" si="48"/>
        <v>8.3721014896030319E-12</v>
      </c>
      <c r="CB95">
        <f t="shared" si="47"/>
        <v>5.1728824728602008E-12</v>
      </c>
      <c r="CC95">
        <f t="shared" si="47"/>
        <v>3.1928086284157042E-12</v>
      </c>
      <c r="CD95">
        <f t="shared" si="47"/>
        <v>1.9687475324352174E-12</v>
      </c>
      <c r="CE95">
        <f t="shared" si="47"/>
        <v>1.2128801416056636E-12</v>
      </c>
      <c r="CF95">
        <f t="shared" si="47"/>
        <v>7.4660256644431789E-13</v>
      </c>
      <c r="CG95">
        <f t="shared" si="47"/>
        <v>4.5923711881137073E-13</v>
      </c>
      <c r="CH95">
        <f t="shared" si="31"/>
        <v>2.8228756720260171E-13</v>
      </c>
      <c r="CI95">
        <f t="shared" si="42"/>
        <v>1.7341406267193398E-13</v>
      </c>
      <c r="CJ95">
        <f t="shared" si="42"/>
        <v>1.0647420199812977E-13</v>
      </c>
      <c r="CK95">
        <f t="shared" si="42"/>
        <v>6.5343278580503573E-14</v>
      </c>
      <c r="CL95">
        <f t="shared" si="42"/>
        <v>4.0085013718587647E-14</v>
      </c>
      <c r="CM95">
        <f t="shared" si="42"/>
        <v>2.4581880681186437E-14</v>
      </c>
      <c r="CN95">
        <f t="shared" si="42"/>
        <v>1.507046783216373E-14</v>
      </c>
      <c r="CO95">
        <f t="shared" si="42"/>
        <v>9.2372516158403172E-15</v>
      </c>
      <c r="CP95">
        <f t="shared" si="42"/>
        <v>5.660937224425358E-15</v>
      </c>
      <c r="CQ95">
        <f t="shared" si="42"/>
        <v>3.4688683583291186E-15</v>
      </c>
      <c r="CR95">
        <f t="shared" si="42"/>
        <v>2.1255185003543955E-15</v>
      </c>
      <c r="CS95">
        <f t="shared" si="42"/>
        <v>1.3023944171625944E-15</v>
      </c>
      <c r="CT95">
        <f t="shared" si="42"/>
        <v>7.9807373270682068E-16</v>
      </c>
      <c r="CU95">
        <f t="shared" si="42"/>
        <v>4.8908909205322319E-16</v>
      </c>
      <c r="CV95">
        <f t="shared" si="42"/>
        <v>2.9977703509175271E-16</v>
      </c>
      <c r="CW95">
        <f t="shared" si="42"/>
        <v>1.8377840243346749E-16</v>
      </c>
    </row>
    <row r="96" spans="1:101" x14ac:dyDescent="0.25">
      <c r="A96">
        <v>95</v>
      </c>
      <c r="B96">
        <f t="shared" si="44"/>
        <v>0.92055505390632675</v>
      </c>
      <c r="C96">
        <f t="shared" si="44"/>
        <v>0.84190808310358589</v>
      </c>
      <c r="D96">
        <f t="shared" si="44"/>
        <v>0.76483260797680397</v>
      </c>
      <c r="E96">
        <f t="shared" si="44"/>
        <v>0.6900545086678691</v>
      </c>
      <c r="F96">
        <f t="shared" si="44"/>
        <v>0.61823128514530312</v>
      </c>
      <c r="G96">
        <f t="shared" si="44"/>
        <v>0.54993476009108022</v>
      </c>
      <c r="H96">
        <f t="shared" si="44"/>
        <v>0.48563797587368773</v>
      </c>
      <c r="I96">
        <f t="shared" si="44"/>
        <v>0.42570674595736202</v>
      </c>
      <c r="J96">
        <f t="shared" si="44"/>
        <v>0.37039601163692915</v>
      </c>
      <c r="K96">
        <f t="shared" si="44"/>
        <v>0.31985085360402737</v>
      </c>
      <c r="L96">
        <f t="shared" si="44"/>
        <v>0.27411173873254707</v>
      </c>
      <c r="M96">
        <f t="shared" si="44"/>
        <v>0.23312336503154665</v>
      </c>
      <c r="N96">
        <f t="shared" si="44"/>
        <v>0.19674631496884337</v>
      </c>
      <c r="O96">
        <f t="shared" si="44"/>
        <v>0.16477064518757101</v>
      </c>
      <c r="P96">
        <f t="shared" si="44"/>
        <v>0.13693052787599341</v>
      </c>
      <c r="Q96">
        <f t="shared" si="44"/>
        <v>0.1129191084514863</v>
      </c>
      <c r="R96">
        <f t="shared" si="43"/>
        <v>9.2402843893237371E-2</v>
      </c>
      <c r="S96">
        <f t="shared" si="43"/>
        <v>7.5034721278238986E-2</v>
      </c>
      <c r="T96">
        <f t="shared" si="43"/>
        <v>6.0465911135230963E-2</v>
      </c>
      <c r="U96">
        <f t="shared" si="43"/>
        <v>4.8355570130471495E-2</v>
      </c>
      <c r="V96">
        <f t="shared" si="43"/>
        <v>3.8378659382262093E-2</v>
      </c>
      <c r="W96">
        <f t="shared" si="43"/>
        <v>3.0231778354035704E-2</v>
      </c>
      <c r="X96">
        <f t="shared" si="43"/>
        <v>2.3637123149346802E-2</v>
      </c>
      <c r="Y96">
        <f t="shared" si="43"/>
        <v>1.8344758833308217E-2</v>
      </c>
      <c r="Z96">
        <f t="shared" si="43"/>
        <v>1.413344784050218E-2</v>
      </c>
      <c r="AA96">
        <f t="shared" si="43"/>
        <v>1.0810302712455947E-2</v>
      </c>
      <c r="AB96">
        <f t="shared" si="43"/>
        <v>8.2095351465305989E-3</v>
      </c>
      <c r="AC96">
        <f t="shared" si="43"/>
        <v>6.1905594098211119E-3</v>
      </c>
      <c r="AD96">
        <f t="shared" si="43"/>
        <v>4.6356816673459372E-3</v>
      </c>
      <c r="AE96">
        <f t="shared" si="43"/>
        <v>3.4475725675072559E-3</v>
      </c>
      <c r="AF96">
        <f t="shared" si="43"/>
        <v>2.5466827982393286E-3</v>
      </c>
      <c r="AG96">
        <f t="shared" si="46"/>
        <v>1.8687237333971987E-3</v>
      </c>
      <c r="AH96">
        <f t="shared" si="46"/>
        <v>1.3623002834314364E-3</v>
      </c>
      <c r="AI96">
        <f t="shared" si="46"/>
        <v>9.8675231699192688E-4</v>
      </c>
      <c r="AJ96">
        <f t="shared" si="46"/>
        <v>7.1023541825191274E-4</v>
      </c>
      <c r="AK96">
        <f t="shared" si="46"/>
        <v>5.0805153917848987E-4</v>
      </c>
      <c r="AL96">
        <f t="shared" si="46"/>
        <v>3.612250734001177E-4</v>
      </c>
      <c r="AM96">
        <f t="shared" si="46"/>
        <v>2.5530947959298751E-4</v>
      </c>
      <c r="AN96">
        <f t="shared" si="46"/>
        <v>1.794031016535093E-4</v>
      </c>
      <c r="AO96">
        <f t="shared" si="46"/>
        <v>1.2534949020000631E-4</v>
      </c>
      <c r="AP96">
        <f t="shared" si="46"/>
        <v>8.7096563407034928E-5</v>
      </c>
      <c r="AQ96">
        <f t="shared" si="46"/>
        <v>6.0189666154441805E-5</v>
      </c>
      <c r="AR96">
        <f t="shared" si="46"/>
        <v>4.1375409893499774E-5</v>
      </c>
      <c r="AS96">
        <f t="shared" si="46"/>
        <v>2.8295631462623851E-5</v>
      </c>
      <c r="AT96">
        <f t="shared" si="46"/>
        <v>1.9253540097986473E-5</v>
      </c>
      <c r="AU96">
        <f t="shared" si="46"/>
        <v>1.3036872623832516E-5</v>
      </c>
      <c r="AV96">
        <f t="shared" si="46"/>
        <v>8.7854778430176956E-6</v>
      </c>
      <c r="AW96">
        <f t="shared" si="45"/>
        <v>5.8931017197625011E-6</v>
      </c>
      <c r="AX96">
        <f t="shared" si="45"/>
        <v>3.9351961429892818E-6</v>
      </c>
      <c r="AY96">
        <f t="shared" si="45"/>
        <v>2.616313845133046E-6</v>
      </c>
      <c r="AZ96">
        <f t="shared" si="45"/>
        <v>1.7320927903161794E-6</v>
      </c>
      <c r="BA96">
        <f t="shared" si="45"/>
        <v>1.1420019795655166E-6</v>
      </c>
      <c r="BB96">
        <f t="shared" si="45"/>
        <v>7.4995136757640158E-7</v>
      </c>
      <c r="BC96">
        <f t="shared" si="45"/>
        <v>4.9059782138701088E-7</v>
      </c>
      <c r="BD96">
        <f t="shared" si="45"/>
        <v>3.1974197355018754E-7</v>
      </c>
      <c r="BE96">
        <f t="shared" si="45"/>
        <v>2.0763948519803602E-7</v>
      </c>
      <c r="BF96">
        <f t="shared" si="45"/>
        <v>1.3437258321406434E-7</v>
      </c>
      <c r="BG96">
        <f t="shared" si="45"/>
        <v>8.6667325729887489E-8</v>
      </c>
      <c r="BH96">
        <f t="shared" si="45"/>
        <v>5.5718199699390172E-8</v>
      </c>
      <c r="BI96">
        <f t="shared" si="45"/>
        <v>3.5709846497688407E-8</v>
      </c>
      <c r="BJ96">
        <f t="shared" si="45"/>
        <v>2.2818111740314193E-8</v>
      </c>
      <c r="BK96">
        <f t="shared" si="45"/>
        <v>1.4538616980495894E-8</v>
      </c>
      <c r="BL96">
        <f t="shared" si="48"/>
        <v>9.2377940981310899E-9</v>
      </c>
      <c r="BM96">
        <f t="shared" si="48"/>
        <v>5.8541601676353447E-9</v>
      </c>
      <c r="BN96">
        <f t="shared" si="48"/>
        <v>3.7005018493664933E-9</v>
      </c>
      <c r="BO96">
        <f t="shared" si="48"/>
        <v>2.3334801634777125E-9</v>
      </c>
      <c r="BP96">
        <f t="shared" si="48"/>
        <v>1.4680539141643194E-9</v>
      </c>
      <c r="BQ96">
        <f t="shared" si="48"/>
        <v>9.2155320084216775E-10</v>
      </c>
      <c r="BR96">
        <f t="shared" si="48"/>
        <v>5.7727746151413938E-10</v>
      </c>
      <c r="BS96">
        <f t="shared" si="48"/>
        <v>3.6089344399646611E-10</v>
      </c>
      <c r="BT96">
        <f t="shared" si="48"/>
        <v>2.2518898547695141E-10</v>
      </c>
      <c r="BU96">
        <f t="shared" si="48"/>
        <v>1.4025932760434665E-10</v>
      </c>
      <c r="BV96">
        <f t="shared" si="48"/>
        <v>8.7211678626788058E-11</v>
      </c>
      <c r="BW96">
        <f t="shared" si="48"/>
        <v>5.4139816810218774E-11</v>
      </c>
      <c r="BX96">
        <f t="shared" si="48"/>
        <v>3.3558168312029246E-11</v>
      </c>
      <c r="BY96">
        <f t="shared" si="48"/>
        <v>2.0771040829191863E-11</v>
      </c>
      <c r="BZ96">
        <f t="shared" si="48"/>
        <v>1.2839117173375927E-11</v>
      </c>
      <c r="CA96">
        <f t="shared" si="48"/>
        <v>7.9262257163653607E-12</v>
      </c>
      <c r="CB96">
        <f t="shared" si="47"/>
        <v>4.8875216548203485E-12</v>
      </c>
      <c r="CC96">
        <f t="shared" si="47"/>
        <v>3.010493513176242E-12</v>
      </c>
      <c r="CD96">
        <f t="shared" si="47"/>
        <v>1.8524578809323563E-12</v>
      </c>
      <c r="CE96">
        <f t="shared" si="47"/>
        <v>1.1388189637511965E-12</v>
      </c>
      <c r="CF96">
        <f t="shared" si="47"/>
        <v>6.9950360479583946E-13</v>
      </c>
      <c r="CG96">
        <f t="shared" si="47"/>
        <v>4.2932534387813084E-13</v>
      </c>
      <c r="CH96">
        <f t="shared" si="31"/>
        <v>2.6331521881672132E-13</v>
      </c>
      <c r="CI96">
        <f t="shared" si="42"/>
        <v>1.6139460280923159E-13</v>
      </c>
      <c r="CJ96">
        <f t="shared" si="42"/>
        <v>9.886796835778573E-14</v>
      </c>
      <c r="CK96">
        <f t="shared" si="42"/>
        <v>6.0534772933169283E-14</v>
      </c>
      <c r="CL96">
        <f t="shared" si="42"/>
        <v>3.7048045125064388E-14</v>
      </c>
      <c r="CM96">
        <f t="shared" si="42"/>
        <v>2.2665449776570426E-14</v>
      </c>
      <c r="CN96">
        <f t="shared" si="42"/>
        <v>1.3862095457128117E-14</v>
      </c>
      <c r="CO96">
        <f t="shared" si="42"/>
        <v>8.4758841437099797E-15</v>
      </c>
      <c r="CP96">
        <f t="shared" si="42"/>
        <v>5.181530619349108E-15</v>
      </c>
      <c r="CQ96">
        <f t="shared" si="42"/>
        <v>3.1671795127475035E-15</v>
      </c>
      <c r="CR96">
        <f t="shared" si="42"/>
        <v>1.9357655393822773E-15</v>
      </c>
      <c r="CS96">
        <f t="shared" si="42"/>
        <v>1.183100136704118E-15</v>
      </c>
      <c r="CT96">
        <f t="shared" si="42"/>
        <v>7.231051506057805E-16</v>
      </c>
      <c r="CU96">
        <f t="shared" si="42"/>
        <v>4.4199204856209332E-16</v>
      </c>
      <c r="CV96">
        <f t="shared" si="42"/>
        <v>2.7019773186733607E-16</v>
      </c>
      <c r="CW96">
        <f t="shared" si="42"/>
        <v>1.6520520462051422E-16</v>
      </c>
    </row>
    <row r="97" spans="1:101" x14ac:dyDescent="0.25">
      <c r="A97">
        <v>96</v>
      </c>
      <c r="B97">
        <f t="shared" si="44"/>
        <v>0.92055286177377427</v>
      </c>
      <c r="C97">
        <f t="shared" si="44"/>
        <v>0.84190363608019214</v>
      </c>
      <c r="D97">
        <f t="shared" si="44"/>
        <v>0.76482579010525442</v>
      </c>
      <c r="E97">
        <f t="shared" si="44"/>
        <v>0.6900451687697019</v>
      </c>
      <c r="F97">
        <f t="shared" si="44"/>
        <v>0.61821926108523528</v>
      </c>
      <c r="G97">
        <f t="shared" si="44"/>
        <v>0.54991990648014699</v>
      </c>
      <c r="H97">
        <f t="shared" si="44"/>
        <v>0.48562019201041806</v>
      </c>
      <c r="I97">
        <f t="shared" si="44"/>
        <v>0.42568600084938568</v>
      </c>
      <c r="J97">
        <f t="shared" si="44"/>
        <v>0.37037236336359325</v>
      </c>
      <c r="K97">
        <f t="shared" si="44"/>
        <v>0.31982446100278722</v>
      </c>
      <c r="L97">
        <f t="shared" si="44"/>
        <v>0.27408286431054768</v>
      </c>
      <c r="M97">
        <f t="shared" si="44"/>
        <v>0.23309236899250954</v>
      </c>
      <c r="N97">
        <f t="shared" si="44"/>
        <v>0.19671364117827217</v>
      </c>
      <c r="O97">
        <f t="shared" si="44"/>
        <v>0.16473680066866936</v>
      </c>
      <c r="P97">
        <f t="shared" si="44"/>
        <v>0.1368960579580859</v>
      </c>
      <c r="Q97">
        <f t="shared" si="44"/>
        <v>0.11288456994437167</v>
      </c>
      <c r="R97">
        <f t="shared" si="43"/>
        <v>9.2368778636050766E-2</v>
      </c>
      <c r="S97">
        <f t="shared" si="43"/>
        <v>7.5001632145763233E-2</v>
      </c>
      <c r="T97">
        <f t="shared" si="43"/>
        <v>6.0434242138536008E-2</v>
      </c>
      <c r="U97">
        <f t="shared" si="43"/>
        <v>4.8325691696186036E-2</v>
      </c>
      <c r="V97">
        <f t="shared" si="43"/>
        <v>3.8350859311304004E-2</v>
      </c>
      <c r="W97">
        <f t="shared" si="43"/>
        <v>3.0206258413606343E-2</v>
      </c>
      <c r="X97">
        <f t="shared" si="43"/>
        <v>2.3614000793384504E-2</v>
      </c>
      <c r="Y97">
        <f t="shared" si="43"/>
        <v>1.832407320918435E-2</v>
      </c>
      <c r="Z97">
        <f t="shared" si="43"/>
        <v>1.411516903657218E-2</v>
      </c>
      <c r="AA97">
        <f t="shared" si="43"/>
        <v>1.0794343127762659E-2</v>
      </c>
      <c r="AB97">
        <f t="shared" si="43"/>
        <v>8.1957619026673777E-3</v>
      </c>
      <c r="AC97">
        <f t="shared" si="43"/>
        <v>6.1788068493811204E-3</v>
      </c>
      <c r="AD97">
        <f t="shared" si="43"/>
        <v>4.625763163673368E-3</v>
      </c>
      <c r="AE97">
        <f t="shared" si="43"/>
        <v>3.4392910774781109E-3</v>
      </c>
      <c r="AF97">
        <f t="shared" si="43"/>
        <v>2.539839798284889E-3</v>
      </c>
      <c r="AG97">
        <f t="shared" si="46"/>
        <v>1.8631263694964032E-3</v>
      </c>
      <c r="AH97">
        <f t="shared" si="46"/>
        <v>1.357766725428107E-3</v>
      </c>
      <c r="AI97">
        <f t="shared" si="46"/>
        <v>9.8311542972976556E-4</v>
      </c>
      <c r="AJ97">
        <f t="shared" si="46"/>
        <v>7.0734494542538527E-4</v>
      </c>
      <c r="AK97">
        <f t="shared" si="46"/>
        <v>5.0577504330081462E-4</v>
      </c>
      <c r="AL97">
        <f t="shared" si="46"/>
        <v>3.5944789237725232E-4</v>
      </c>
      <c r="AM97">
        <f t="shared" si="46"/>
        <v>2.539339538904314E-4</v>
      </c>
      <c r="AN97">
        <f t="shared" si="46"/>
        <v>1.783473030343548E-4</v>
      </c>
      <c r="AO97">
        <f t="shared" si="46"/>
        <v>1.2454565004429478E-4</v>
      </c>
      <c r="AP97">
        <f t="shared" si="46"/>
        <v>8.6489361211349004E-5</v>
      </c>
      <c r="AQ97">
        <f t="shared" si="46"/>
        <v>5.973450121380861E-5</v>
      </c>
      <c r="AR97">
        <f t="shared" si="46"/>
        <v>4.1036744358419803E-5</v>
      </c>
      <c r="AS97">
        <f t="shared" si="46"/>
        <v>2.8045462751700924E-5</v>
      </c>
      <c r="AT97">
        <f t="shared" si="46"/>
        <v>1.9070035878137699E-5</v>
      </c>
      <c r="AU97">
        <f t="shared" si="46"/>
        <v>1.2903182364155311E-5</v>
      </c>
      <c r="AV97">
        <f t="shared" si="46"/>
        <v>8.6887209253926768E-6</v>
      </c>
      <c r="AW97">
        <f t="shared" si="45"/>
        <v>5.8235225725058247E-6</v>
      </c>
      <c r="AX97">
        <f t="shared" si="45"/>
        <v>3.8854710413239729E-6</v>
      </c>
      <c r="AY97">
        <f t="shared" si="45"/>
        <v>2.5809910648902936E-6</v>
      </c>
      <c r="AZ97">
        <f t="shared" si="45"/>
        <v>1.7071469413119945E-6</v>
      </c>
      <c r="BA97">
        <f t="shared" si="45"/>
        <v>1.1244839203941385E-6</v>
      </c>
      <c r="BB97">
        <f t="shared" si="45"/>
        <v>7.3771657613710439E-7</v>
      </c>
      <c r="BC97">
        <f t="shared" si="45"/>
        <v>4.820980517149798E-7</v>
      </c>
      <c r="BD97">
        <f t="shared" si="45"/>
        <v>3.1386716902858434E-7</v>
      </c>
      <c r="BE97">
        <f t="shared" si="45"/>
        <v>2.0359903652249007E-7</v>
      </c>
      <c r="BF97">
        <f t="shared" si="45"/>
        <v>1.3160698879065169E-7</v>
      </c>
      <c r="BG97">
        <f t="shared" si="45"/>
        <v>8.4783062768916259E-8</v>
      </c>
      <c r="BH97">
        <f t="shared" si="45"/>
        <v>5.4440117872040017E-8</v>
      </c>
      <c r="BI97">
        <f t="shared" si="45"/>
        <v>3.4846652216451583E-8</v>
      </c>
      <c r="BJ97">
        <f t="shared" si="45"/>
        <v>2.2237536596281421E-8</v>
      </c>
      <c r="BK97">
        <f t="shared" si="45"/>
        <v>1.4149684519018462E-8</v>
      </c>
      <c r="BL97">
        <f t="shared" si="48"/>
        <v>8.9782445107765864E-9</v>
      </c>
      <c r="BM97">
        <f t="shared" si="48"/>
        <v>5.6815922428481905E-9</v>
      </c>
      <c r="BN97">
        <f t="shared" si="48"/>
        <v>3.5861731534467938E-9</v>
      </c>
      <c r="BO97">
        <f t="shared" si="48"/>
        <v>2.2579941656582176E-9</v>
      </c>
      <c r="BP97">
        <f t="shared" si="48"/>
        <v>1.4183772118176095E-9</v>
      </c>
      <c r="BQ97">
        <f t="shared" si="48"/>
        <v>8.8896410876356072E-10</v>
      </c>
      <c r="BR97">
        <f t="shared" si="48"/>
        <v>5.5596264678978879E-10</v>
      </c>
      <c r="BS97">
        <f t="shared" si="48"/>
        <v>3.4699276403093607E-10</v>
      </c>
      <c r="BT97">
        <f t="shared" si="48"/>
        <v>2.1614853987488219E-10</v>
      </c>
      <c r="BU97">
        <f t="shared" si="48"/>
        <v>1.3439530245078915E-10</v>
      </c>
      <c r="BV97">
        <f t="shared" si="48"/>
        <v>8.3417605805521872E-11</v>
      </c>
      <c r="BW97">
        <f t="shared" si="48"/>
        <v>5.1690923912751802E-11</v>
      </c>
      <c r="BX97">
        <f t="shared" si="48"/>
        <v>3.1981147393659414E-11</v>
      </c>
      <c r="BY97">
        <f t="shared" si="48"/>
        <v>1.9757697282685391E-11</v>
      </c>
      <c r="BZ97">
        <f t="shared" si="48"/>
        <v>1.2189325061826473E-11</v>
      </c>
      <c r="CA97">
        <f t="shared" si="48"/>
        <v>7.510376034314367E-12</v>
      </c>
      <c r="CB97">
        <f t="shared" si="47"/>
        <v>4.6218855401776443E-12</v>
      </c>
      <c r="CC97">
        <f t="shared" si="47"/>
        <v>2.8411103859872834E-12</v>
      </c>
      <c r="CD97">
        <f t="shared" si="47"/>
        <v>1.744630805412779E-12</v>
      </c>
      <c r="CE97">
        <f t="shared" si="47"/>
        <v>1.0702856956569595E-12</v>
      </c>
      <c r="CF97">
        <f t="shared" si="47"/>
        <v>6.5600941883694193E-13</v>
      </c>
      <c r="CG97">
        <f t="shared" si="47"/>
        <v>4.0176045278204468E-13</v>
      </c>
      <c r="CH97">
        <f t="shared" si="31"/>
        <v>2.4586845872761865E-13</v>
      </c>
      <c r="CI97">
        <f t="shared" si="42"/>
        <v>1.5036540722222971E-13</v>
      </c>
      <c r="CJ97">
        <f t="shared" si="42"/>
        <v>9.1903635242810226E-14</v>
      </c>
      <c r="CK97">
        <f t="shared" si="42"/>
        <v>5.6141815381248955E-14</v>
      </c>
      <c r="CL97">
        <f t="shared" si="42"/>
        <v>3.4279762595498304E-14</v>
      </c>
      <c r="CM97">
        <f t="shared" si="42"/>
        <v>2.0922547785262219E-14</v>
      </c>
      <c r="CN97">
        <f t="shared" si="42"/>
        <v>1.2765675439510026E-14</v>
      </c>
      <c r="CO97">
        <f t="shared" si="42"/>
        <v>7.786670671506015E-15</v>
      </c>
      <c r="CP97">
        <f t="shared" si="42"/>
        <v>4.7485844942976372E-15</v>
      </c>
      <c r="CQ97">
        <f t="shared" si="42"/>
        <v>2.8953811333650743E-15</v>
      </c>
      <c r="CR97">
        <f t="shared" si="42"/>
        <v>1.7652273962744174E-15</v>
      </c>
      <c r="CS97">
        <f t="shared" si="42"/>
        <v>1.0761489091653877E-15</v>
      </c>
      <c r="CT97">
        <f t="shared" si="42"/>
        <v>6.5606010526322911E-16</v>
      </c>
      <c r="CU97">
        <f t="shared" si="42"/>
        <v>3.999783836428781E-16</v>
      </c>
      <c r="CV97">
        <f t="shared" si="42"/>
        <v>2.4387791183414027E-16</v>
      </c>
      <c r="CW97">
        <f t="shared" si="42"/>
        <v>1.4872098201865147E-16</v>
      </c>
    </row>
    <row r="98" spans="1:101" x14ac:dyDescent="0.25">
      <c r="A98">
        <v>97</v>
      </c>
      <c r="B98">
        <f t="shared" si="44"/>
        <v>0.92055071477877981</v>
      </c>
      <c r="C98">
        <f t="shared" si="44"/>
        <v>0.84189928062160668</v>
      </c>
      <c r="D98">
        <f t="shared" si="44"/>
        <v>0.76481911260711455</v>
      </c>
      <c r="E98">
        <f t="shared" si="44"/>
        <v>0.690036021154528</v>
      </c>
      <c r="F98">
        <f t="shared" si="44"/>
        <v>0.61820748453719099</v>
      </c>
      <c r="G98">
        <f t="shared" si="44"/>
        <v>0.54990535857759126</v>
      </c>
      <c r="H98">
        <f t="shared" si="44"/>
        <v>0.48560277409387897</v>
      </c>
      <c r="I98">
        <f t="shared" si="44"/>
        <v>0.42566568253281301</v>
      </c>
      <c r="J98">
        <f t="shared" si="44"/>
        <v>0.37034920150565964</v>
      </c>
      <c r="K98">
        <f t="shared" si="44"/>
        <v>0.31979861116167085</v>
      </c>
      <c r="L98">
        <f t="shared" si="44"/>
        <v>0.27405458360481094</v>
      </c>
      <c r="M98">
        <f t="shared" si="44"/>
        <v>0.23306201025872789</v>
      </c>
      <c r="N98">
        <f t="shared" si="44"/>
        <v>0.19668163922985096</v>
      </c>
      <c r="O98">
        <f t="shared" si="44"/>
        <v>0.16470365221413852</v>
      </c>
      <c r="P98">
        <f t="shared" si="44"/>
        <v>0.13686229725636553</v>
      </c>
      <c r="Q98">
        <f t="shared" si="44"/>
        <v>0.11285074252168448</v>
      </c>
      <c r="R98">
        <f t="shared" si="43"/>
        <v>9.2335415365642035E-2</v>
      </c>
      <c r="S98">
        <f t="shared" si="43"/>
        <v>7.4969225732017308E-2</v>
      </c>
      <c r="T98">
        <f t="shared" si="43"/>
        <v>6.040322761060108E-2</v>
      </c>
      <c r="U98">
        <f t="shared" si="43"/>
        <v>4.8296431975081378E-2</v>
      </c>
      <c r="V98">
        <f t="shared" si="43"/>
        <v>3.8323636342807804E-2</v>
      </c>
      <c r="W98">
        <f t="shared" si="43"/>
        <v>3.0181269822976035E-2</v>
      </c>
      <c r="X98">
        <f t="shared" si="43"/>
        <v>2.3591361568189924E-2</v>
      </c>
      <c r="Y98">
        <f t="shared" si="43"/>
        <v>1.8303821585383354E-2</v>
      </c>
      <c r="Z98">
        <f t="shared" si="43"/>
        <v>1.4097275563370947E-2</v>
      </c>
      <c r="AA98">
        <f t="shared" si="43"/>
        <v>1.0778721814522215E-2</v>
      </c>
      <c r="AB98">
        <f t="shared" si="43"/>
        <v>8.1822823887376106E-3</v>
      </c>
      <c r="AC98">
        <f t="shared" si="43"/>
        <v>6.1673066595206204E-3</v>
      </c>
      <c r="AD98">
        <f t="shared" si="43"/>
        <v>4.6160592883823705E-3</v>
      </c>
      <c r="AE98">
        <f t="shared" si="43"/>
        <v>3.4311903205580486E-3</v>
      </c>
      <c r="AF98">
        <f t="shared" si="43"/>
        <v>2.5331475384577687E-3</v>
      </c>
      <c r="AG98">
        <f t="shared" si="46"/>
        <v>1.85765356986506E-3</v>
      </c>
      <c r="AH98">
        <f t="shared" si="46"/>
        <v>1.3533351812438181E-3</v>
      </c>
      <c r="AI98">
        <f t="shared" si="46"/>
        <v>9.7956136484434494E-4</v>
      </c>
      <c r="AJ98">
        <f t="shared" si="46"/>
        <v>7.0452114970482671E-4</v>
      </c>
      <c r="AK98">
        <f t="shared" si="46"/>
        <v>5.035517899312494E-4</v>
      </c>
      <c r="AL98">
        <f t="shared" si="46"/>
        <v>3.5771289077745038E-4</v>
      </c>
      <c r="AM98">
        <f t="shared" si="46"/>
        <v>2.5259158755834864E-4</v>
      </c>
      <c r="AN98">
        <f t="shared" si="46"/>
        <v>1.7731737905191385E-4</v>
      </c>
      <c r="AO98">
        <f t="shared" si="46"/>
        <v>1.2376185457632958E-4</v>
      </c>
      <c r="AP98">
        <f t="shared" si="46"/>
        <v>8.5897578582383292E-5</v>
      </c>
      <c r="AQ98">
        <f t="shared" si="46"/>
        <v>5.9291117213873324E-5</v>
      </c>
      <c r="AR98">
        <f t="shared" si="46"/>
        <v>4.0707020239011166E-5</v>
      </c>
      <c r="AS98">
        <f t="shared" si="46"/>
        <v>2.7802036703490161E-5</v>
      </c>
      <c r="AT98">
        <f t="shared" si="46"/>
        <v>1.8891584465061353E-5</v>
      </c>
      <c r="AU98">
        <f t="shared" si="46"/>
        <v>1.2773255540073795E-5</v>
      </c>
      <c r="AV98">
        <f t="shared" si="46"/>
        <v>8.594750505249174E-6</v>
      </c>
      <c r="AW98">
        <f t="shared" si="45"/>
        <v>5.7559947036885789E-6</v>
      </c>
      <c r="AX98">
        <f t="shared" si="45"/>
        <v>3.8372475235425271E-6</v>
      </c>
      <c r="AY98">
        <f t="shared" si="45"/>
        <v>2.5467614826576276E-6</v>
      </c>
      <c r="AZ98">
        <f t="shared" si="45"/>
        <v>1.6829927468876947E-6</v>
      </c>
      <c r="BA98">
        <f t="shared" si="45"/>
        <v>1.1075361857546581E-6</v>
      </c>
      <c r="BB98">
        <f t="shared" si="45"/>
        <v>7.2589059147205853E-7</v>
      </c>
      <c r="BC98">
        <f t="shared" si="45"/>
        <v>4.7388987884581576E-7</v>
      </c>
      <c r="BD98">
        <f t="shared" si="45"/>
        <v>3.0819936615269838E-7</v>
      </c>
      <c r="BE98">
        <f t="shared" si="45"/>
        <v>1.9970485534401442E-7</v>
      </c>
      <c r="BF98">
        <f t="shared" si="45"/>
        <v>1.2894428136184414E-7</v>
      </c>
      <c r="BG98">
        <f t="shared" si="45"/>
        <v>8.2970855197851953E-8</v>
      </c>
      <c r="BH98">
        <f t="shared" si="45"/>
        <v>5.321228414975269E-8</v>
      </c>
      <c r="BI98">
        <f t="shared" si="45"/>
        <v>3.4018353741856658E-8</v>
      </c>
      <c r="BJ98">
        <f t="shared" si="45"/>
        <v>2.1681098242933115E-8</v>
      </c>
      <c r="BK98">
        <f t="shared" si="45"/>
        <v>1.3777381980862153E-8</v>
      </c>
      <c r="BL98">
        <f t="shared" si="48"/>
        <v>8.7301094123549578E-9</v>
      </c>
      <c r="BM98">
        <f t="shared" si="48"/>
        <v>5.5168303196307632E-9</v>
      </c>
      <c r="BN98">
        <f t="shared" si="48"/>
        <v>3.4771637829710192E-9</v>
      </c>
      <c r="BO98">
        <f t="shared" si="48"/>
        <v>2.1861205149958966E-9</v>
      </c>
      <c r="BP98">
        <f t="shared" si="48"/>
        <v>1.3711454934707768E-9</v>
      </c>
      <c r="BQ98">
        <f t="shared" si="48"/>
        <v>8.5802456188310546E-10</v>
      </c>
      <c r="BR98">
        <f t="shared" si="48"/>
        <v>5.3575726617144061E-10</v>
      </c>
      <c r="BS98">
        <f t="shared" si="48"/>
        <v>3.3383601862010305E-10</v>
      </c>
      <c r="BT98">
        <f t="shared" si="48"/>
        <v>2.0760549921262832E-10</v>
      </c>
      <c r="BU98">
        <f t="shared" si="48"/>
        <v>1.2886292209857406E-10</v>
      </c>
      <c r="BV98">
        <f t="shared" si="48"/>
        <v>7.9844063650722572E-11</v>
      </c>
      <c r="BW98">
        <f t="shared" si="48"/>
        <v>4.9388296479360111E-11</v>
      </c>
      <c r="BX98">
        <f t="shared" si="48"/>
        <v>3.0500895253233936E-11</v>
      </c>
      <c r="BY98">
        <f t="shared" si="48"/>
        <v>1.8808223066130314E-11</v>
      </c>
      <c r="BZ98">
        <f t="shared" si="48"/>
        <v>1.1581591607338244E-11</v>
      </c>
      <c r="CA98">
        <f t="shared" si="48"/>
        <v>7.1221617668470165E-12</v>
      </c>
      <c r="CB98">
        <f t="shared" si="47"/>
        <v>4.3743697098109605E-12</v>
      </c>
      <c r="CC98">
        <f t="shared" si="47"/>
        <v>2.6835847456924276E-12</v>
      </c>
      <c r="CD98">
        <f t="shared" si="47"/>
        <v>1.6445481407548697E-12</v>
      </c>
      <c r="CE98">
        <f t="shared" si="47"/>
        <v>1.0068012597299497E-12</v>
      </c>
      <c r="CF98">
        <f t="shared" si="47"/>
        <v>6.158010114585119E-13</v>
      </c>
      <c r="CG98">
        <f t="shared" si="47"/>
        <v>3.763304134184414E-13</v>
      </c>
      <c r="CH98">
        <f t="shared" si="31"/>
        <v>2.2980659002245548E-13</v>
      </c>
      <c r="CI98">
        <f t="shared" ref="CI98:CW101" si="49">TDIST(CI$1,$A98,2)</f>
        <v>1.4023326450065227E-13</v>
      </c>
      <c r="CJ98">
        <f t="shared" si="49"/>
        <v>8.5519544846934817E-14</v>
      </c>
      <c r="CK98">
        <f t="shared" si="49"/>
        <v>5.2123679727659293E-14</v>
      </c>
      <c r="CL98">
        <f t="shared" si="49"/>
        <v>3.1753302903609423E-14</v>
      </c>
      <c r="CM98">
        <f t="shared" si="49"/>
        <v>1.9335478828906138E-14</v>
      </c>
      <c r="CN98">
        <f t="shared" si="49"/>
        <v>1.1769565279626076E-14</v>
      </c>
      <c r="CO98">
        <f t="shared" si="49"/>
        <v>7.1619603365256042E-15</v>
      </c>
      <c r="CP98">
        <f t="shared" si="49"/>
        <v>4.357076649981603E-15</v>
      </c>
      <c r="CQ98">
        <f t="shared" si="49"/>
        <v>2.650179963946184E-15</v>
      </c>
      <c r="CR98">
        <f t="shared" si="49"/>
        <v>1.6117466583517604E-15</v>
      </c>
      <c r="CS98">
        <f t="shared" si="49"/>
        <v>9.8012870260349328E-16</v>
      </c>
      <c r="CT98">
        <f t="shared" si="49"/>
        <v>5.9601520434072601E-16</v>
      </c>
      <c r="CU98">
        <f t="shared" si="49"/>
        <v>3.6244472589963666E-16</v>
      </c>
      <c r="CV98">
        <f t="shared" si="49"/>
        <v>2.2042360283819599E-16</v>
      </c>
      <c r="CW98">
        <f t="shared" si="49"/>
        <v>1.3406866323609937E-16</v>
      </c>
    </row>
    <row r="99" spans="1:101" x14ac:dyDescent="0.25">
      <c r="A99">
        <v>98</v>
      </c>
      <c r="B99">
        <f t="shared" si="44"/>
        <v>0.9205486115414534</v>
      </c>
      <c r="C99">
        <f t="shared" si="44"/>
        <v>0.84189501392869859</v>
      </c>
      <c r="D99">
        <f t="shared" si="44"/>
        <v>0.76481257119140167</v>
      </c>
      <c r="E99">
        <f t="shared" si="44"/>
        <v>0.69002705994507108</v>
      </c>
      <c r="F99">
        <f t="shared" si="44"/>
        <v>0.61819594793669486</v>
      </c>
      <c r="G99">
        <f t="shared" si="44"/>
        <v>0.54989110704181754</v>
      </c>
      <c r="H99">
        <f t="shared" si="44"/>
        <v>0.48558571094387837</v>
      </c>
      <c r="I99">
        <f t="shared" si="44"/>
        <v>0.42564577797127467</v>
      </c>
      <c r="J99">
        <f t="shared" si="44"/>
        <v>0.37032651120864235</v>
      </c>
      <c r="K99">
        <f t="shared" si="44"/>
        <v>0.31977328750858935</v>
      </c>
      <c r="L99">
        <f t="shared" si="44"/>
        <v>0.27402687848987006</v>
      </c>
      <c r="M99">
        <f t="shared" si="44"/>
        <v>0.23303226937509569</v>
      </c>
      <c r="N99">
        <f t="shared" si="44"/>
        <v>0.196650288612952</v>
      </c>
      <c r="O99">
        <f t="shared" si="44"/>
        <v>0.1646711785694282</v>
      </c>
      <c r="P99">
        <f t="shared" si="44"/>
        <v>0.13682922410608131</v>
      </c>
      <c r="Q99">
        <f t="shared" si="44"/>
        <v>0.11281760444803227</v>
      </c>
      <c r="R99">
        <f t="shared" si="43"/>
        <v>9.2302732605550081E-2</v>
      </c>
      <c r="S99">
        <f t="shared" si="43"/>
        <v>7.493748112493509E-2</v>
      </c>
      <c r="T99">
        <f t="shared" si="43"/>
        <v>6.0372847473580328E-2</v>
      </c>
      <c r="U99">
        <f t="shared" si="43"/>
        <v>4.8267771949367703E-2</v>
      </c>
      <c r="V99">
        <f t="shared" si="43"/>
        <v>3.8296972695903896E-2</v>
      </c>
      <c r="W99">
        <f t="shared" si="43"/>
        <v>3.0156796164389859E-2</v>
      </c>
      <c r="X99">
        <f t="shared" si="43"/>
        <v>2.3569190495852758E-2</v>
      </c>
      <c r="Y99">
        <f t="shared" si="43"/>
        <v>1.8283990454704968E-2</v>
      </c>
      <c r="Z99">
        <f t="shared" si="43"/>
        <v>1.4079755374772022E-2</v>
      </c>
      <c r="AA99">
        <f t="shared" si="43"/>
        <v>1.0763428144028447E-2</v>
      </c>
      <c r="AB99">
        <f t="shared" si="43"/>
        <v>8.1690873227977401E-3</v>
      </c>
      <c r="AC99">
        <f t="shared" si="43"/>
        <v>6.1560508144180943E-3</v>
      </c>
      <c r="AD99">
        <f t="shared" si="43"/>
        <v>4.6065631677710307E-3</v>
      </c>
      <c r="AE99">
        <f t="shared" si="43"/>
        <v>3.4232644637296121E-3</v>
      </c>
      <c r="AF99">
        <f t="shared" si="43"/>
        <v>2.5266011126131136E-3</v>
      </c>
      <c r="AG99">
        <f t="shared" si="46"/>
        <v>1.8523012431437582E-3</v>
      </c>
      <c r="AH99">
        <f t="shared" si="46"/>
        <v>1.3490022670880088E-3</v>
      </c>
      <c r="AI99">
        <f t="shared" si="46"/>
        <v>9.7608734601720897E-4</v>
      </c>
      <c r="AJ99">
        <f t="shared" si="46"/>
        <v>7.0176177071970807E-4</v>
      </c>
      <c r="AK99">
        <f t="shared" si="46"/>
        <v>5.0137995247316917E-4</v>
      </c>
      <c r="AL99">
        <f t="shared" si="46"/>
        <v>3.5601860318706577E-4</v>
      </c>
      <c r="AM99">
        <f t="shared" si="46"/>
        <v>2.5128121317324632E-4</v>
      </c>
      <c r="AN99">
        <f t="shared" si="46"/>
        <v>1.7631240599161891E-4</v>
      </c>
      <c r="AO99">
        <f t="shared" si="46"/>
        <v>1.2299737773407507E-4</v>
      </c>
      <c r="AP99">
        <f t="shared" si="46"/>
        <v>8.532064847597221E-5</v>
      </c>
      <c r="AQ99">
        <f t="shared" si="46"/>
        <v>5.8859074062569303E-5</v>
      </c>
      <c r="AR99">
        <f t="shared" si="46"/>
        <v>4.0385898046078881E-5</v>
      </c>
      <c r="AS99">
        <f t="shared" si="46"/>
        <v>2.7565092982855042E-5</v>
      </c>
      <c r="AT99">
        <f t="shared" si="46"/>
        <v>1.8717987372970583E-5</v>
      </c>
      <c r="AU99">
        <f t="shared" si="46"/>
        <v>1.2646941671756148E-5</v>
      </c>
      <c r="AV99">
        <f t="shared" si="46"/>
        <v>8.5034531234942923E-6</v>
      </c>
      <c r="AW99">
        <f t="shared" si="45"/>
        <v>5.6904330249775066E-6</v>
      </c>
      <c r="AX99">
        <f t="shared" si="45"/>
        <v>3.7904621112429064E-6</v>
      </c>
      <c r="AY99">
        <f t="shared" si="45"/>
        <v>2.5135779832380512E-6</v>
      </c>
      <c r="AZ99">
        <f t="shared" si="45"/>
        <v>1.659595411200543E-6</v>
      </c>
      <c r="BA99">
        <f t="shared" si="45"/>
        <v>1.0911332029837822E-6</v>
      </c>
      <c r="BB99">
        <f t="shared" si="45"/>
        <v>7.1445470862935302E-7</v>
      </c>
      <c r="BC99">
        <f t="shared" si="45"/>
        <v>4.6595968463154209E-7</v>
      </c>
      <c r="BD99">
        <f t="shared" si="45"/>
        <v>3.0272869512510294E-7</v>
      </c>
      <c r="BE99">
        <f t="shared" si="45"/>
        <v>1.9594982011574487E-7</v>
      </c>
      <c r="BF99">
        <f t="shared" si="45"/>
        <v>1.2637934454687163E-7</v>
      </c>
      <c r="BG99">
        <f t="shared" si="45"/>
        <v>8.1227042690880303E-8</v>
      </c>
      <c r="BH99">
        <f t="shared" si="45"/>
        <v>5.2032090635565939E-8</v>
      </c>
      <c r="BI99">
        <f t="shared" si="45"/>
        <v>3.3223100442692682E-8</v>
      </c>
      <c r="BJ99">
        <f t="shared" si="45"/>
        <v>2.1147488544983226E-8</v>
      </c>
      <c r="BK99">
        <f t="shared" si="45"/>
        <v>1.3420788210570101E-8</v>
      </c>
      <c r="BL99">
        <f t="shared" si="48"/>
        <v>8.4927425470164126E-9</v>
      </c>
      <c r="BM99">
        <f t="shared" si="48"/>
        <v>5.3594226348551263E-9</v>
      </c>
      <c r="BN99">
        <f t="shared" si="48"/>
        <v>3.3731590392640366E-9</v>
      </c>
      <c r="BO99">
        <f t="shared" si="48"/>
        <v>2.1176407375478596E-9</v>
      </c>
      <c r="BP99">
        <f t="shared" si="48"/>
        <v>1.3262075885034629E-9</v>
      </c>
      <c r="BQ99">
        <f t="shared" si="48"/>
        <v>8.28630294796909E-10</v>
      </c>
      <c r="BR99">
        <f t="shared" si="48"/>
        <v>5.1658962944716726E-10</v>
      </c>
      <c r="BS99">
        <f t="shared" si="48"/>
        <v>3.2137406408729161E-10</v>
      </c>
      <c r="BT99">
        <f t="shared" si="48"/>
        <v>1.9952627391267045E-10</v>
      </c>
      <c r="BU99">
        <f t="shared" si="48"/>
        <v>1.2363929310372095E-10</v>
      </c>
      <c r="BV99">
        <f t="shared" si="48"/>
        <v>7.6475491517748248E-11</v>
      </c>
      <c r="BW99">
        <f t="shared" si="48"/>
        <v>4.7221385938449308E-11</v>
      </c>
      <c r="BX99">
        <f t="shared" si="48"/>
        <v>2.911027927782681E-11</v>
      </c>
      <c r="BY99">
        <f t="shared" si="48"/>
        <v>1.7917807222760972E-11</v>
      </c>
      <c r="BZ99">
        <f t="shared" si="48"/>
        <v>1.1012679528547315E-11</v>
      </c>
      <c r="CA99">
        <f t="shared" si="48"/>
        <v>6.7594095445336645E-12</v>
      </c>
      <c r="CB99">
        <f t="shared" si="47"/>
        <v>4.1435182749424979E-12</v>
      </c>
      <c r="CC99">
        <f t="shared" si="47"/>
        <v>2.5369433940940898E-12</v>
      </c>
      <c r="CD99">
        <f t="shared" si="47"/>
        <v>1.551560670919464E-12</v>
      </c>
      <c r="CE99">
        <f t="shared" si="47"/>
        <v>9.4793341304485447E-13</v>
      </c>
      <c r="CF99">
        <f t="shared" si="47"/>
        <v>5.7859113759864191E-13</v>
      </c>
      <c r="CG99">
        <f t="shared" si="47"/>
        <v>3.5284468057768888E-13</v>
      </c>
      <c r="CH99">
        <f t="shared" si="31"/>
        <v>2.1500343038897092E-13</v>
      </c>
      <c r="CI99">
        <f t="shared" si="49"/>
        <v>1.3091475131190498E-13</v>
      </c>
      <c r="CJ99">
        <f t="shared" si="49"/>
        <v>7.9660629305120056E-14</v>
      </c>
      <c r="CK99">
        <f t="shared" si="49"/>
        <v>4.8444069614283222E-14</v>
      </c>
      <c r="CL99">
        <f t="shared" si="49"/>
        <v>2.944477617672619E-14</v>
      </c>
      <c r="CM99">
        <f t="shared" si="49"/>
        <v>1.7888539935438599E-14</v>
      </c>
      <c r="CN99">
        <f t="shared" si="49"/>
        <v>1.0863456422609231E-14</v>
      </c>
      <c r="CO99">
        <f t="shared" si="49"/>
        <v>6.5949939949959756E-15</v>
      </c>
      <c r="CP99">
        <f t="shared" si="49"/>
        <v>4.0025802547286733E-15</v>
      </c>
      <c r="CQ99">
        <f t="shared" si="49"/>
        <v>2.4286797907432414E-15</v>
      </c>
      <c r="CR99">
        <f t="shared" si="49"/>
        <v>1.4734304035394649E-15</v>
      </c>
      <c r="CS99">
        <f t="shared" si="49"/>
        <v>8.9380349267753493E-16</v>
      </c>
      <c r="CT99">
        <f t="shared" si="49"/>
        <v>5.421640664272589E-16</v>
      </c>
      <c r="CU99">
        <f t="shared" si="49"/>
        <v>3.2886542175863118E-16</v>
      </c>
      <c r="CV99">
        <f t="shared" si="49"/>
        <v>1.9949240768526228E-16</v>
      </c>
      <c r="CW99">
        <f t="shared" si="49"/>
        <v>1.2102537526622262E-16</v>
      </c>
    </row>
    <row r="100" spans="1:101" x14ac:dyDescent="0.25">
      <c r="A100">
        <v>99</v>
      </c>
      <c r="B100">
        <f t="shared" ref="B67:B101" si="50">TDIST($B$1,A100,2)</f>
        <v>0.92054655073758229</v>
      </c>
      <c r="C100">
        <f t="shared" ref="C67:C101" si="51">TDIST($C$1,A100,2)</f>
        <v>0.84189083331527681</v>
      </c>
      <c r="D100">
        <f t="shared" si="44"/>
        <v>0.7648061617402574</v>
      </c>
      <c r="E100">
        <f t="shared" si="44"/>
        <v>0.6900182795011599</v>
      </c>
      <c r="F100">
        <f t="shared" si="44"/>
        <v>0.61818464402440632</v>
      </c>
      <c r="G100">
        <f t="shared" si="44"/>
        <v>0.54987714290799117</v>
      </c>
      <c r="H100">
        <f t="shared" si="44"/>
        <v>0.48556899183105284</v>
      </c>
      <c r="I100">
        <f t="shared" si="44"/>
        <v>0.42562627465397196</v>
      </c>
      <c r="J100">
        <f t="shared" si="44"/>
        <v>0.37030427821680245</v>
      </c>
      <c r="K100">
        <f t="shared" si="44"/>
        <v>0.31974847413930141</v>
      </c>
      <c r="L100">
        <f t="shared" si="44"/>
        <v>0.27399973157062263</v>
      </c>
      <c r="M100">
        <f t="shared" si="44"/>
        <v>0.23300312767040215</v>
      </c>
      <c r="N100">
        <f t="shared" si="44"/>
        <v>0.19661956964342356</v>
      </c>
      <c r="O100">
        <f t="shared" si="44"/>
        <v>0.16463935933661103</v>
      </c>
      <c r="P100">
        <f t="shared" si="44"/>
        <v>0.13679681771597296</v>
      </c>
      <c r="Q100">
        <f t="shared" si="44"/>
        <v>0.11278513486489093</v>
      </c>
      <c r="R100">
        <f t="shared" si="43"/>
        <v>9.2270709746489141E-2</v>
      </c>
      <c r="S100">
        <f t="shared" si="43"/>
        <v>7.4906378257817832E-2</v>
      </c>
      <c r="T100">
        <f t="shared" si="43"/>
        <v>6.0343082462486652E-2</v>
      </c>
      <c r="U100">
        <f t="shared" si="43"/>
        <v>4.823969337263298E-2</v>
      </c>
      <c r="V100">
        <f t="shared" si="43"/>
        <v>3.827085131257138E-2</v>
      </c>
      <c r="W100">
        <f t="shared" si="43"/>
        <v>3.0132821689335901E-2</v>
      </c>
      <c r="X100">
        <f t="shared" si="43"/>
        <v>2.3547473210956956E-2</v>
      </c>
      <c r="Y100">
        <f t="shared" si="43"/>
        <v>1.8264566864336643E-2</v>
      </c>
      <c r="Z100">
        <f t="shared" si="43"/>
        <v>1.4062596921149072E-2</v>
      </c>
      <c r="AA100">
        <f t="shared" si="43"/>
        <v>1.0748451927737324E-2</v>
      </c>
      <c r="AB100">
        <f t="shared" si="43"/>
        <v>8.1561678093385256E-3</v>
      </c>
      <c r="AC100">
        <f t="shared" si="43"/>
        <v>6.1450316243613426E-3</v>
      </c>
      <c r="AD100">
        <f t="shared" si="43"/>
        <v>4.5972682178650548E-3</v>
      </c>
      <c r="AE100">
        <f t="shared" si="43"/>
        <v>3.415507921578857E-3</v>
      </c>
      <c r="AF100">
        <f t="shared" si="43"/>
        <v>2.5201958244637584E-3</v>
      </c>
      <c r="AG100">
        <f t="shared" si="46"/>
        <v>1.8470654744259501E-3</v>
      </c>
      <c r="AH100">
        <f t="shared" si="46"/>
        <v>1.3447647463991788E-3</v>
      </c>
      <c r="AI100">
        <f t="shared" si="46"/>
        <v>9.7269071886733069E-4</v>
      </c>
      <c r="AJ100">
        <f t="shared" si="46"/>
        <v>6.9906464836879583E-4</v>
      </c>
      <c r="AK100">
        <f t="shared" si="46"/>
        <v>4.992577862118734E-4</v>
      </c>
      <c r="AL100">
        <f t="shared" si="46"/>
        <v>3.5436363061135991E-4</v>
      </c>
      <c r="AM100">
        <f t="shared" si="46"/>
        <v>2.5000171683787836E-4</v>
      </c>
      <c r="AN100">
        <f t="shared" si="46"/>
        <v>1.7533150300315603E-4</v>
      </c>
      <c r="AO100">
        <f t="shared" si="46"/>
        <v>1.2225152757111343E-4</v>
      </c>
      <c r="AP100">
        <f t="shared" si="46"/>
        <v>8.4758030838524799E-5</v>
      </c>
      <c r="AQ100">
        <f t="shared" si="46"/>
        <v>5.8437952897291424E-5</v>
      </c>
      <c r="AR100">
        <f t="shared" si="46"/>
        <v>4.0073054893806373E-5</v>
      </c>
      <c r="AS100">
        <f t="shared" si="46"/>
        <v>2.7334384168165913E-5</v>
      </c>
      <c r="AT100">
        <f t="shared" si="46"/>
        <v>1.8549056105456782E-5</v>
      </c>
      <c r="AU100">
        <f t="shared" si="46"/>
        <v>1.25240979659461E-5</v>
      </c>
      <c r="AV100">
        <f t="shared" si="46"/>
        <v>8.4147212051205428E-6</v>
      </c>
      <c r="AW100">
        <f t="shared" si="45"/>
        <v>5.6267569295664287E-6</v>
      </c>
      <c r="AX100">
        <f t="shared" si="45"/>
        <v>3.7450547224459322E-6</v>
      </c>
      <c r="AY100">
        <f t="shared" si="45"/>
        <v>2.48139601304094E-6</v>
      </c>
      <c r="AZ100">
        <f t="shared" si="45"/>
        <v>1.6369220612471363E-6</v>
      </c>
      <c r="BA100">
        <f t="shared" si="45"/>
        <v>1.0752508360897078E-6</v>
      </c>
      <c r="BB100">
        <f t="shared" si="45"/>
        <v>7.0339129121717509E-7</v>
      </c>
      <c r="BC100">
        <f t="shared" si="45"/>
        <v>4.5829464216698912E-7</v>
      </c>
      <c r="BD100">
        <f t="shared" si="45"/>
        <v>2.9744586950168947E-7</v>
      </c>
      <c r="BE100">
        <f t="shared" si="45"/>
        <v>1.9232723754915932E-7</v>
      </c>
      <c r="BF100">
        <f t="shared" si="45"/>
        <v>1.239073750576991E-7</v>
      </c>
      <c r="BG100">
        <f t="shared" si="45"/>
        <v>7.9548192889975136E-8</v>
      </c>
      <c r="BH100">
        <f t="shared" si="45"/>
        <v>5.0897094760861347E-8</v>
      </c>
      <c r="BI100">
        <f t="shared" si="45"/>
        <v>3.2459161123455179E-8</v>
      </c>
      <c r="BJ100">
        <f t="shared" si="45"/>
        <v>2.0635485322612812E-8</v>
      </c>
      <c r="BK100">
        <f t="shared" si="45"/>
        <v>1.307904368442762E-8</v>
      </c>
      <c r="BL100">
        <f t="shared" si="48"/>
        <v>8.265541690659123E-9</v>
      </c>
      <c r="BM100">
        <f t="shared" si="48"/>
        <v>5.2089487724421544E-9</v>
      </c>
      <c r="BN100">
        <f t="shared" si="48"/>
        <v>3.2738664636676435E-9</v>
      </c>
      <c r="BO100">
        <f t="shared" si="48"/>
        <v>2.0523520854171285E-9</v>
      </c>
      <c r="BP100">
        <f t="shared" si="48"/>
        <v>1.2834234100767905E-9</v>
      </c>
      <c r="BQ100">
        <f t="shared" si="48"/>
        <v>8.0068482924405688E-10</v>
      </c>
      <c r="BR100">
        <f t="shared" si="48"/>
        <v>4.9839350056254253E-10</v>
      </c>
      <c r="BS100">
        <f t="shared" si="48"/>
        <v>3.0956156542999175E-10</v>
      </c>
      <c r="BT100">
        <f t="shared" si="48"/>
        <v>1.9187992627598828E-10</v>
      </c>
      <c r="BU100">
        <f t="shared" si="48"/>
        <v>1.1870336323442084E-10</v>
      </c>
      <c r="BV100">
        <f t="shared" si="48"/>
        <v>7.3297603617385845E-11</v>
      </c>
      <c r="BW100">
        <f t="shared" si="48"/>
        <v>4.5180524080027978E-11</v>
      </c>
      <c r="BX100">
        <f t="shared" si="48"/>
        <v>2.7802773227930934E-11</v>
      </c>
      <c r="BY100">
        <f t="shared" si="48"/>
        <v>1.7082055409611746E-11</v>
      </c>
      <c r="BZ100">
        <f t="shared" si="48"/>
        <v>1.0479637090536882E-11</v>
      </c>
      <c r="CA100">
        <f t="shared" si="48"/>
        <v>6.420141253907907E-12</v>
      </c>
      <c r="CB100">
        <f t="shared" si="47"/>
        <v>3.9280085610609496E-12</v>
      </c>
      <c r="CC100">
        <f t="shared" si="47"/>
        <v>2.400303821056876E-12</v>
      </c>
      <c r="CD100">
        <f t="shared" si="47"/>
        <v>1.4650807877277379E-12</v>
      </c>
      <c r="CE100">
        <f t="shared" si="47"/>
        <v>8.9329168051524277E-13</v>
      </c>
      <c r="CF100">
        <f t="shared" si="47"/>
        <v>5.4412081404592572E-13</v>
      </c>
      <c r="CG100">
        <f t="shared" si="47"/>
        <v>3.3113179634108652E-13</v>
      </c>
      <c r="CH100">
        <f t="shared" si="31"/>
        <v>2.0134566533725355E-13</v>
      </c>
      <c r="CI100">
        <f t="shared" si="49"/>
        <v>1.2233510425344761E-13</v>
      </c>
      <c r="CJ100">
        <f t="shared" si="49"/>
        <v>7.4277639148823194E-14</v>
      </c>
      <c r="CK100">
        <f t="shared" si="49"/>
        <v>4.5070591717649407E-14</v>
      </c>
      <c r="CL100">
        <f t="shared" si="49"/>
        <v>2.7332906759868569E-14</v>
      </c>
      <c r="CM100">
        <f t="shared" si="49"/>
        <v>1.656777657362292E-14</v>
      </c>
      <c r="CN100">
        <f t="shared" si="49"/>
        <v>1.0038208088338517E-14</v>
      </c>
      <c r="CO100">
        <f t="shared" si="49"/>
        <v>6.0797914265892091E-15</v>
      </c>
      <c r="CP100">
        <f t="shared" si="49"/>
        <v>3.6811873798076393E-15</v>
      </c>
      <c r="CQ100">
        <f t="shared" si="49"/>
        <v>2.2283296715191084E-15</v>
      </c>
      <c r="CR100">
        <f t="shared" si="49"/>
        <v>1.3486151902158983E-15</v>
      </c>
      <c r="CS100">
        <f t="shared" si="49"/>
        <v>8.1608961385583337E-16</v>
      </c>
      <c r="CT100">
        <f t="shared" si="49"/>
        <v>4.9380136385767923E-16</v>
      </c>
      <c r="CU100">
        <f t="shared" si="49"/>
        <v>2.9878177924031588E-16</v>
      </c>
      <c r="CV100">
        <f t="shared" si="49"/>
        <v>1.8078626070940845E-16</v>
      </c>
      <c r="CW100">
        <f t="shared" si="49"/>
        <v>1.0939757007992112E-16</v>
      </c>
    </row>
    <row r="101" spans="1:101" x14ac:dyDescent="0.25">
      <c r="A101">
        <v>100</v>
      </c>
      <c r="B101">
        <f t="shared" si="50"/>
        <v>0.92054453109585122</v>
      </c>
      <c r="C101">
        <f t="shared" si="51"/>
        <v>0.84188673620245047</v>
      </c>
      <c r="D101">
        <f t="shared" si="44"/>
        <v>0.76479988030030344</v>
      </c>
      <c r="E101">
        <f t="shared" si="44"/>
        <v>0.69000967440789052</v>
      </c>
      <c r="F101">
        <f t="shared" si="44"/>
        <v>0.61817356583088645</v>
      </c>
      <c r="G101">
        <f t="shared" si="44"/>
        <v>0.54986345756923449</v>
      </c>
      <c r="H101">
        <f t="shared" si="44"/>
        <v>0.48555260645437315</v>
      </c>
      <c r="I101">
        <f t="shared" si="44"/>
        <v>0.42560716056945513</v>
      </c>
      <c r="J101">
        <f t="shared" si="44"/>
        <v>0.37028248884328052</v>
      </c>
      <c r="K101">
        <f t="shared" si="44"/>
        <v>0.31972415578412333</v>
      </c>
      <c r="L101">
        <f t="shared" si="44"/>
        <v>0.27397312614589853</v>
      </c>
      <c r="M101">
        <f t="shared" si="44"/>
        <v>0.23297456721824139</v>
      </c>
      <c r="N101">
        <f t="shared" si="44"/>
        <v>0.19658946342236716</v>
      </c>
      <c r="O101">
        <f t="shared" si="44"/>
        <v>0.16460817493165231</v>
      </c>
      <c r="P101">
        <f t="shared" si="44"/>
        <v>0.13676505812468842</v>
      </c>
      <c r="Q101">
        <f t="shared" si="44"/>
        <v>0.11275331374683448</v>
      </c>
      <c r="R101">
        <f t="shared" si="43"/>
        <v>9.2239327003018928E-2</v>
      </c>
      <c r="S101">
        <f t="shared" si="43"/>
        <v>7.4875897867046626E-2</v>
      </c>
      <c r="T101">
        <f t="shared" si="43"/>
        <v>6.0313914084471135E-2</v>
      </c>
      <c r="U101">
        <f t="shared" si="43"/>
        <v>4.8212178731133766E-2</v>
      </c>
      <c r="V101">
        <f t="shared" si="43"/>
        <v>3.8245255821280938E-2</v>
      </c>
      <c r="W101">
        <f t="shared" si="43"/>
        <v>3.0109331284799985E-2</v>
      </c>
      <c r="X101">
        <f t="shared" si="43"/>
        <v>2.3526195929603377E-2</v>
      </c>
      <c r="Y101">
        <f t="shared" si="43"/>
        <v>1.8245538387716108E-2</v>
      </c>
      <c r="Z101">
        <f t="shared" si="43"/>
        <v>1.404578912407716E-2</v>
      </c>
      <c r="AA101">
        <f t="shared" si="43"/>
        <v>1.0733783394738879E-2</v>
      </c>
      <c r="AB101">
        <f t="shared" si="43"/>
        <v>8.1435153194086701E-3</v>
      </c>
      <c r="AC101">
        <f t="shared" si="43"/>
        <v>6.1342417183647864E-3</v>
      </c>
      <c r="AD101">
        <f t="shared" si="43"/>
        <v>4.5881681293440538E-3</v>
      </c>
      <c r="AE101">
        <f t="shared" si="43"/>
        <v>3.4079153433294596E-3</v>
      </c>
      <c r="AF101">
        <f t="shared" si="43"/>
        <v>2.5139271765138222E-3</v>
      </c>
      <c r="AG101">
        <f t="shared" si="46"/>
        <v>1.8419425158830382E-3</v>
      </c>
      <c r="AH101">
        <f t="shared" si="46"/>
        <v>1.3406195219600936E-3</v>
      </c>
      <c r="AI101">
        <f t="shared" si="46"/>
        <v>9.6936894436538588E-4</v>
      </c>
      <c r="AJ101">
        <f t="shared" si="46"/>
        <v>6.9642771735627042E-4</v>
      </c>
      <c r="AK101">
        <f t="shared" si="46"/>
        <v>4.971836238107949E-4</v>
      </c>
      <c r="AL101">
        <f t="shared" si="46"/>
        <v>3.5274663678535879E-4</v>
      </c>
      <c r="AM101">
        <f t="shared" si="46"/>
        <v>2.4875203517781518E-4</v>
      </c>
      <c r="AN101">
        <f t="shared" si="46"/>
        <v>1.7437382966973213E-4</v>
      </c>
      <c r="AO101">
        <f t="shared" si="46"/>
        <v>1.215236443007612E-4</v>
      </c>
      <c r="AP101">
        <f t="shared" si="46"/>
        <v>8.4209211042069745E-5</v>
      </c>
      <c r="AQ101">
        <f t="shared" si="46"/>
        <v>5.8027354839586423E-5</v>
      </c>
      <c r="AR101">
        <f t="shared" si="46"/>
        <v>3.9768183514118055E-5</v>
      </c>
      <c r="AS101">
        <f t="shared" si="46"/>
        <v>2.7109674975266601E-5</v>
      </c>
      <c r="AT101">
        <f t="shared" si="46"/>
        <v>1.8384611547615596E-5</v>
      </c>
      <c r="AU101">
        <f t="shared" si="46"/>
        <v>1.2404588842198504E-5</v>
      </c>
      <c r="AV101">
        <f t="shared" si="46"/>
        <v>8.3284526917754235E-6</v>
      </c>
      <c r="AW101">
        <f t="shared" si="45"/>
        <v>5.5648900085839649E-6</v>
      </c>
      <c r="AX101">
        <f t="shared" si="45"/>
        <v>3.700968453743191E-6</v>
      </c>
      <c r="AY101">
        <f t="shared" si="45"/>
        <v>2.4501734135038011E-6</v>
      </c>
      <c r="AZ101">
        <f t="shared" si="45"/>
        <v>1.6149416200676057E-6</v>
      </c>
      <c r="BA101">
        <f t="shared" si="45"/>
        <v>1.0598662896663312E-6</v>
      </c>
      <c r="BB101">
        <f t="shared" si="45"/>
        <v>6.9268369890671976E-7</v>
      </c>
      <c r="BC101">
        <f t="shared" si="45"/>
        <v>4.5088266132369675E-7</v>
      </c>
      <c r="BD101">
        <f t="shared" si="45"/>
        <v>2.9234214544293829E-7</v>
      </c>
      <c r="BE101">
        <f t="shared" si="45"/>
        <v>1.888308122527498E-7</v>
      </c>
      <c r="BF101">
        <f t="shared" si="45"/>
        <v>1.2152386016789516E-7</v>
      </c>
      <c r="BG101">
        <f t="shared" si="45"/>
        <v>7.7931084750188347E-8</v>
      </c>
      <c r="BH101">
        <f t="shared" si="45"/>
        <v>4.9805007021736494E-8</v>
      </c>
      <c r="BI101">
        <f t="shared" si="45"/>
        <v>3.1724915028028754E-8</v>
      </c>
      <c r="BJ101">
        <f t="shared" si="45"/>
        <v>2.0143945776253687E-8</v>
      </c>
      <c r="BK101">
        <f t="shared" si="45"/>
        <v>1.275134572206483E-8</v>
      </c>
      <c r="BL101">
        <f t="shared" si="48"/>
        <v>8.0479451760454593E-9</v>
      </c>
      <c r="BM101">
        <f t="shared" si="48"/>
        <v>5.0650171503421524E-9</v>
      </c>
      <c r="BN101">
        <f t="shared" si="48"/>
        <v>3.1790140262354553E-9</v>
      </c>
      <c r="BO101">
        <f t="shared" si="48"/>
        <v>1.9900662354975671E-9</v>
      </c>
      <c r="BP101">
        <f t="shared" si="48"/>
        <v>1.2426630232900167E-9</v>
      </c>
      <c r="BQ101">
        <f t="shared" si="48"/>
        <v>7.7409880888323733E-10</v>
      </c>
      <c r="BR101">
        <f t="shared" si="48"/>
        <v>4.8110762417445242E-10</v>
      </c>
      <c r="BS101">
        <f t="shared" si="48"/>
        <v>2.9835666036092093E-10</v>
      </c>
      <c r="BT101">
        <f t="shared" si="48"/>
        <v>1.8463793277163284E-10</v>
      </c>
      <c r="BU101">
        <f t="shared" si="48"/>
        <v>1.1403575374890265E-10</v>
      </c>
      <c r="BV101">
        <f t="shared" si="48"/>
        <v>7.0297270998421598E-11</v>
      </c>
      <c r="BW101">
        <f t="shared" si="48"/>
        <v>4.3256840233121739E-11</v>
      </c>
      <c r="BX101">
        <f t="shared" si="48"/>
        <v>2.6572399263720715E-11</v>
      </c>
      <c r="BY101">
        <f t="shared" si="48"/>
        <v>1.6296949418824897E-11</v>
      </c>
      <c r="BZ101">
        <f t="shared" si="48"/>
        <v>9.9797699101839346E-12</v>
      </c>
      <c r="CA101">
        <f t="shared" si="48"/>
        <v>6.1025544452130208E-12</v>
      </c>
      <c r="CB101">
        <f t="shared" si="47"/>
        <v>3.7266375244344522E-12</v>
      </c>
      <c r="CC101">
        <f t="shared" si="47"/>
        <v>2.2728648077280807E-12</v>
      </c>
      <c r="CD101">
        <f t="shared" si="47"/>
        <v>1.3845760042335258E-12</v>
      </c>
      <c r="CE101">
        <f t="shared" si="47"/>
        <v>8.425228863908048E-13</v>
      </c>
      <c r="CF101">
        <f t="shared" si="47"/>
        <v>5.1215624731446541E-13</v>
      </c>
      <c r="CG101">
        <f t="shared" si="47"/>
        <v>3.1103728203640183E-13</v>
      </c>
      <c r="CH101">
        <f t="shared" ref="CH101" si="52">TDIST(CH$1,$A101,2)</f>
        <v>1.8873140437450251E-13</v>
      </c>
      <c r="CI101">
        <f t="shared" si="49"/>
        <v>1.1442723272585244E-13</v>
      </c>
      <c r="CJ101">
        <f t="shared" si="49"/>
        <v>6.9326469578824459E-14</v>
      </c>
      <c r="CK101">
        <f t="shared" si="49"/>
        <v>4.1974296681406494E-14</v>
      </c>
      <c r="CL101">
        <f t="shared" si="49"/>
        <v>2.5398720910760098E-14</v>
      </c>
      <c r="CM101">
        <f t="shared" si="49"/>
        <v>1.5360770514750526E-14</v>
      </c>
      <c r="CN101">
        <f t="shared" si="49"/>
        <v>9.2857033834265637E-15</v>
      </c>
      <c r="CO101">
        <f t="shared" si="49"/>
        <v>5.6110538752640637E-15</v>
      </c>
      <c r="CP101">
        <f t="shared" si="49"/>
        <v>3.3894430759780968E-15</v>
      </c>
      <c r="CQ101">
        <f t="shared" si="49"/>
        <v>2.0468794004169102E-15</v>
      </c>
      <c r="CR101">
        <f t="shared" si="49"/>
        <v>1.2358370077374869E-15</v>
      </c>
      <c r="CS101">
        <f t="shared" si="49"/>
        <v>7.4603550741917332E-16</v>
      </c>
      <c r="CT101">
        <f t="shared" si="49"/>
        <v>4.5030918879807186E-16</v>
      </c>
      <c r="CU101">
        <f t="shared" si="49"/>
        <v>2.7179289900980976E-16</v>
      </c>
      <c r="CV101">
        <f t="shared" si="49"/>
        <v>1.6404526765584888E-16</v>
      </c>
      <c r="CW101">
        <f t="shared" si="49"/>
        <v>9.901688984594133E-17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"/>
  <sheetViews>
    <sheetView workbookViewId="0">
      <selection activeCell="B1" sqref="B1"/>
    </sheetView>
  </sheetViews>
  <sheetFormatPr defaultRowHeight="15" x14ac:dyDescent="0.25"/>
  <sheetData>
    <row r="1" spans="2:2" x14ac:dyDescent="0.25">
      <c r="B1">
        <f>CHIDIST(3.84,1)</f>
        <v>5.0043521248705113E-2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Музыкин Михаил Александрович</cp:lastModifiedBy>
  <dcterms:created xsi:type="dcterms:W3CDTF">2020-04-19T15:20:58Z</dcterms:created>
  <dcterms:modified xsi:type="dcterms:W3CDTF">2020-04-21T12:02:50Z</dcterms:modified>
</cp:coreProperties>
</file>