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y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">
    <xf numFmtId="0" fontId="0" fillId="0" borderId="0" xfId="0"/>
    <xf numFmtId="0" fontId="1" fillId="2" borderId="1" xfId="1"/>
  </cellXfs>
  <cellStyles count="2">
    <cellStyle name="Вычисление" xfId="1" builtin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"/>
  <sheetViews>
    <sheetView tabSelected="1" workbookViewId="0">
      <selection activeCell="F23" sqref="F23"/>
    </sheetView>
  </sheetViews>
  <sheetFormatPr defaultRowHeight="15" x14ac:dyDescent="0.25"/>
  <cols>
    <col min="3" max="3" width="66.85546875" customWidth="1"/>
  </cols>
  <sheetData>
    <row r="6" spans="3:3" x14ac:dyDescent="0.25">
      <c r="C6" s="1" t="str">
        <f>HYPERLINK("http://www.sql.ru/forum/actualthread.aspx?tid=881312")</f>
        <v>http://www.sql.ru/forum/actualthread.aspx?tid=881312</v>
      </c>
    </row>
  </sheetData>
  <dataValidations count="1">
    <dataValidation type="list" allowBlank="1" showInputMessage="1" showErrorMessage="1" sqref="C6">
      <mc:AlternateContent xmlns:x12ac="http://schemas.microsoft.com/office/spreadsheetml/2011/1/ac" xmlns:mc="http://schemas.openxmlformats.org/markup-compatibility/2006">
        <mc:Choice Requires="x12ac">
          <x12ac:list>" =ГИПЕРССЫЛКА(""http://www.sql.ru/forum/actualthread.aspx?tid=881312"")",не заполнено,счет получен,счет запрошен</x12ac:list>
        </mc:Choice>
        <mc:Fallback>
          <formula1>" =ГИПЕРССЫЛКА(""http://www.sql.ru/forum/actualthread.aspx?tid=881312""),не заполнено,счет получен,счет запрошен"</formula1>
        </mc:Fallback>
      </mc:AlternateContent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</dc:creator>
  <cp:lastModifiedBy>Andrey Kulinbergov</cp:lastModifiedBy>
  <dcterms:created xsi:type="dcterms:W3CDTF">2011-09-18T14:12:55Z</dcterms:created>
  <dcterms:modified xsi:type="dcterms:W3CDTF">2020-04-23T09:41:07Z</dcterms:modified>
</cp:coreProperties>
</file>