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4855" windowHeight="127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2"/>
  <c r="B1" i="2"/>
  <c r="AS74" i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W101"/>
  <sheetViews>
    <sheetView tabSelected="1" zoomScale="57" zoomScaleNormal="57" workbookViewId="0">
      <selection activeCell="B2" sqref="B2"/>
    </sheetView>
  </sheetViews>
  <sheetFormatPr defaultRowHeight="15"/>
  <sheetData>
    <row r="1" spans="1:101">
      <c r="A1">
        <v>0</v>
      </c>
      <c r="B1">
        <v>0.1</v>
      </c>
      <c r="C1">
        <v>0.2</v>
      </c>
      <c r="D1">
        <v>0.30000000000000004</v>
      </c>
      <c r="E1">
        <v>0.4</v>
      </c>
      <c r="F1">
        <v>0.5</v>
      </c>
      <c r="G1">
        <v>0.60000000000000009</v>
      </c>
      <c r="H1">
        <v>0.70000000000000007</v>
      </c>
      <c r="I1">
        <v>0.8</v>
      </c>
      <c r="J1">
        <v>0.9</v>
      </c>
      <c r="K1">
        <v>1</v>
      </c>
      <c r="L1">
        <v>1.1000000000000001</v>
      </c>
      <c r="M1">
        <v>1.2000000000000002</v>
      </c>
      <c r="N1">
        <v>1.3</v>
      </c>
      <c r="O1">
        <v>1.4000000000000001</v>
      </c>
      <c r="P1">
        <v>1.5</v>
      </c>
      <c r="Q1">
        <v>1.6</v>
      </c>
      <c r="R1">
        <v>1.7000000000000002</v>
      </c>
      <c r="S1">
        <v>1.8</v>
      </c>
      <c r="T1">
        <v>1.9000000000000001</v>
      </c>
      <c r="U1">
        <v>2</v>
      </c>
      <c r="V1">
        <v>2.1</v>
      </c>
      <c r="W1">
        <v>2.2000000000000002</v>
      </c>
      <c r="X1">
        <v>2.3000000000000003</v>
      </c>
      <c r="Y1">
        <v>2.4000000000000004</v>
      </c>
      <c r="Z1">
        <v>2.5</v>
      </c>
      <c r="AA1">
        <v>2.6</v>
      </c>
      <c r="AB1">
        <v>2.7</v>
      </c>
      <c r="AC1">
        <v>2.8000000000000003</v>
      </c>
      <c r="AD1">
        <v>2.9000000000000004</v>
      </c>
      <c r="AE1">
        <v>3</v>
      </c>
      <c r="AF1">
        <v>3.1</v>
      </c>
      <c r="AG1">
        <v>3.2</v>
      </c>
      <c r="AH1">
        <v>3.3000000000000003</v>
      </c>
      <c r="AI1">
        <v>3.4000000000000004</v>
      </c>
      <c r="AJ1">
        <v>3.5</v>
      </c>
      <c r="AK1">
        <v>3.6</v>
      </c>
      <c r="AL1">
        <v>3.7</v>
      </c>
      <c r="AM1">
        <v>3.8000000000000003</v>
      </c>
      <c r="AN1">
        <v>3.9000000000000004</v>
      </c>
      <c r="AO1">
        <v>4</v>
      </c>
      <c r="AP1">
        <v>4.1000000000000005</v>
      </c>
      <c r="AQ1">
        <v>4.2</v>
      </c>
      <c r="AR1">
        <v>4.3</v>
      </c>
      <c r="AS1">
        <v>4.4000000000000004</v>
      </c>
      <c r="AT1">
        <v>4.5</v>
      </c>
      <c r="AU1">
        <v>4.6000000000000005</v>
      </c>
      <c r="AV1">
        <v>4.7</v>
      </c>
      <c r="AW1">
        <v>4.8000000000000007</v>
      </c>
      <c r="AX1">
        <v>4.9000000000000004</v>
      </c>
      <c r="AY1">
        <v>5</v>
      </c>
      <c r="AZ1">
        <v>5.1000000000000005</v>
      </c>
      <c r="BA1">
        <v>5.2</v>
      </c>
      <c r="BB1">
        <v>5.3000000000000007</v>
      </c>
      <c r="BC1">
        <v>5.4</v>
      </c>
      <c r="BD1">
        <v>5.5</v>
      </c>
      <c r="BE1">
        <v>5.6000000000000005</v>
      </c>
      <c r="BF1">
        <v>5.7</v>
      </c>
      <c r="BG1">
        <v>5.8000000000000007</v>
      </c>
      <c r="BH1">
        <v>5.9</v>
      </c>
      <c r="BI1">
        <v>6</v>
      </c>
      <c r="BJ1">
        <v>6.1000000000000005</v>
      </c>
      <c r="BK1">
        <v>6.2</v>
      </c>
      <c r="BL1">
        <v>6.3000000000000007</v>
      </c>
      <c r="BM1">
        <v>6.4</v>
      </c>
      <c r="BN1">
        <v>6.5</v>
      </c>
      <c r="BO1">
        <v>6.6000000000000005</v>
      </c>
      <c r="BP1">
        <v>6.7</v>
      </c>
      <c r="BQ1">
        <v>6.8000000000000007</v>
      </c>
      <c r="BR1">
        <v>6.9</v>
      </c>
      <c r="BS1">
        <v>7</v>
      </c>
      <c r="BT1">
        <v>7.1000000000000005</v>
      </c>
      <c r="BU1">
        <v>7.2</v>
      </c>
      <c r="BV1">
        <v>7.3000000000000007</v>
      </c>
      <c r="BW1">
        <v>7.4</v>
      </c>
      <c r="BX1">
        <v>7.5</v>
      </c>
      <c r="BY1">
        <v>7.6000000000000005</v>
      </c>
      <c r="BZ1">
        <v>7.7</v>
      </c>
      <c r="CA1">
        <v>7.8000000000000007</v>
      </c>
      <c r="CB1">
        <v>7.9</v>
      </c>
      <c r="CC1">
        <v>8</v>
      </c>
      <c r="CD1">
        <v>8.1</v>
      </c>
      <c r="CE1">
        <v>8.2000000000000011</v>
      </c>
      <c r="CF1">
        <v>8.3000000000000007</v>
      </c>
      <c r="CG1">
        <v>8.4</v>
      </c>
      <c r="CH1">
        <v>8.5</v>
      </c>
      <c r="CI1">
        <v>8.6</v>
      </c>
      <c r="CJ1">
        <v>8.7000000000000011</v>
      </c>
      <c r="CK1">
        <v>8.8000000000000007</v>
      </c>
      <c r="CL1">
        <v>8.9</v>
      </c>
      <c r="CM1">
        <v>9</v>
      </c>
      <c r="CN1">
        <v>9.1</v>
      </c>
      <c r="CO1">
        <v>9.2000000000000011</v>
      </c>
      <c r="CP1">
        <v>9.3000000000000007</v>
      </c>
      <c r="CQ1">
        <v>9.4</v>
      </c>
      <c r="CR1">
        <v>9.5</v>
      </c>
      <c r="CS1">
        <v>9.6000000000000014</v>
      </c>
      <c r="CT1">
        <v>9.7000000000000011</v>
      </c>
      <c r="CU1">
        <v>9.8000000000000007</v>
      </c>
      <c r="CV1">
        <v>9.9</v>
      </c>
      <c r="CW1">
        <v>10</v>
      </c>
    </row>
    <row r="2" spans="1:101">
      <c r="A2">
        <v>1</v>
      </c>
      <c r="B2">
        <f>TDIST(B$1,A$2,2)</f>
        <v>0.93654896514977282</v>
      </c>
      <c r="C2">
        <f>TDIST($C$1,A2,2)</f>
        <v>0.8743340836437149</v>
      </c>
    </row>
    <row r="3" spans="1:101">
      <c r="A3">
        <v>2</v>
      </c>
      <c r="B3">
        <f t="shared" ref="B3:B66" si="0">TDIST($B$1,A3,2)</f>
        <v>0.92946543842035079</v>
      </c>
      <c r="C3">
        <f t="shared" ref="C3:C66" si="1">TDIST($C$1,A3,2)</f>
        <v>0.85997199160952664</v>
      </c>
    </row>
    <row r="4" spans="1:101">
      <c r="A4">
        <v>3</v>
      </c>
      <c r="B4">
        <f t="shared" si="0"/>
        <v>0.92665234880709768</v>
      </c>
      <c r="C4">
        <f t="shared" si="1"/>
        <v>0.85427032925877744</v>
      </c>
    </row>
    <row r="5" spans="1:101">
      <c r="A5">
        <v>4</v>
      </c>
      <c r="B5">
        <f t="shared" si="0"/>
        <v>0.92515584094568393</v>
      </c>
      <c r="C5">
        <f t="shared" si="1"/>
        <v>0.85123701414930519</v>
      </c>
    </row>
    <row r="6" spans="1:101">
      <c r="A6">
        <v>5</v>
      </c>
      <c r="B6">
        <f t="shared" si="0"/>
        <v>0.92423014116078872</v>
      </c>
      <c r="C6">
        <f t="shared" si="1"/>
        <v>0.84936051400801094</v>
      </c>
    </row>
    <row r="7" spans="1:101">
      <c r="A7">
        <v>6</v>
      </c>
      <c r="B7">
        <f t="shared" si="0"/>
        <v>0.92360195190480687</v>
      </c>
      <c r="C7">
        <f t="shared" si="1"/>
        <v>0.84808699152590172</v>
      </c>
    </row>
    <row r="8" spans="1:101">
      <c r="A8">
        <v>7</v>
      </c>
      <c r="B8">
        <f t="shared" si="0"/>
        <v>0.92314805961070079</v>
      </c>
      <c r="C8">
        <f t="shared" si="1"/>
        <v>0.84716675150154275</v>
      </c>
    </row>
    <row r="9" spans="1:101">
      <c r="A9">
        <v>8</v>
      </c>
      <c r="B9">
        <f t="shared" si="0"/>
        <v>0.92280490943640292</v>
      </c>
      <c r="C9">
        <f t="shared" si="1"/>
        <v>0.84647099141258697</v>
      </c>
    </row>
    <row r="10" spans="1:101">
      <c r="A10">
        <v>9</v>
      </c>
      <c r="B10">
        <f t="shared" si="0"/>
        <v>0.92253644796239764</v>
      </c>
      <c r="C10">
        <f t="shared" si="1"/>
        <v>0.84592663932587697</v>
      </c>
    </row>
    <row r="11" spans="1:101">
      <c r="A11">
        <v>10</v>
      </c>
      <c r="B11">
        <f t="shared" si="0"/>
        <v>0.92232071857004794</v>
      </c>
      <c r="C11">
        <f t="shared" si="1"/>
        <v>0.84548919139156276</v>
      </c>
    </row>
    <row r="12" spans="1:101">
      <c r="A12">
        <v>11</v>
      </c>
      <c r="B12">
        <f t="shared" si="0"/>
        <v>0.92214359278271585</v>
      </c>
      <c r="C12">
        <f t="shared" si="1"/>
        <v>0.84513000889902479</v>
      </c>
    </row>
    <row r="13" spans="1:101">
      <c r="A13">
        <v>12</v>
      </c>
      <c r="B13">
        <f t="shared" si="0"/>
        <v>0.92199557046233538</v>
      </c>
      <c r="C13">
        <f t="shared" si="1"/>
        <v>0.84482983382736399</v>
      </c>
    </row>
    <row r="14" spans="1:101">
      <c r="A14">
        <v>13</v>
      </c>
      <c r="B14">
        <f t="shared" si="0"/>
        <v>0.92187002964577869</v>
      </c>
      <c r="C14">
        <f t="shared" si="1"/>
        <v>0.84457524193505662</v>
      </c>
    </row>
    <row r="15" spans="1:101">
      <c r="A15">
        <v>14</v>
      </c>
      <c r="B15">
        <f t="shared" si="0"/>
        <v>0.92176221413704429</v>
      </c>
      <c r="C15">
        <f t="shared" si="1"/>
        <v>0.844356590895325</v>
      </c>
    </row>
    <row r="16" spans="1:101">
      <c r="A16">
        <v>15</v>
      </c>
      <c r="B16">
        <f t="shared" si="0"/>
        <v>0.92166862007613459</v>
      </c>
      <c r="C16">
        <f t="shared" si="1"/>
        <v>0.84416677698507936</v>
      </c>
    </row>
    <row r="17" spans="1:3">
      <c r="A17">
        <v>16</v>
      </c>
      <c r="B17">
        <f t="shared" si="0"/>
        <v>0.92158660945688253</v>
      </c>
      <c r="C17">
        <f t="shared" si="1"/>
        <v>0.84400045172191862</v>
      </c>
    </row>
    <row r="18" spans="1:3">
      <c r="A18">
        <v>17</v>
      </c>
      <c r="B18">
        <f t="shared" si="0"/>
        <v>0.92151415837553641</v>
      </c>
      <c r="C18">
        <f t="shared" si="1"/>
        <v>0.84385351156635213</v>
      </c>
    </row>
    <row r="19" spans="1:3">
      <c r="A19">
        <v>18</v>
      </c>
      <c r="B19">
        <f t="shared" si="0"/>
        <v>0.9214496882481884</v>
      </c>
      <c r="C19">
        <f t="shared" si="1"/>
        <v>0.84372275578773337</v>
      </c>
    </row>
    <row r="20" spans="1:3">
      <c r="A20">
        <v>19</v>
      </c>
      <c r="B20">
        <f t="shared" si="0"/>
        <v>0.9213919497705132</v>
      </c>
      <c r="C20">
        <f t="shared" si="1"/>
        <v>0.84360565123398623</v>
      </c>
    </row>
    <row r="21" spans="1:3">
      <c r="A21">
        <v>20</v>
      </c>
      <c r="B21">
        <f t="shared" si="0"/>
        <v>0.92133994135084729</v>
      </c>
      <c r="C21">
        <f t="shared" si="1"/>
        <v>0.84350016697831443</v>
      </c>
    </row>
    <row r="22" spans="1:3">
      <c r="A22">
        <v>21</v>
      </c>
      <c r="B22">
        <f t="shared" si="0"/>
        <v>0.92129285063638433</v>
      </c>
      <c r="C22">
        <f t="shared" si="1"/>
        <v>0.84340465577666535</v>
      </c>
    </row>
    <row r="23" spans="1:3">
      <c r="A23">
        <v>22</v>
      </c>
      <c r="B23">
        <f t="shared" si="0"/>
        <v>0.92125001185072408</v>
      </c>
      <c r="C23">
        <f t="shared" si="1"/>
        <v>0.84331776757694554</v>
      </c>
    </row>
    <row r="24" spans="1:3">
      <c r="A24">
        <v>23</v>
      </c>
      <c r="B24">
        <f t="shared" si="0"/>
        <v>0.9212108741716315</v>
      </c>
      <c r="C24">
        <f t="shared" si="1"/>
        <v>0.8432383854083374</v>
      </c>
    </row>
    <row r="25" spans="1:3">
      <c r="A25">
        <v>24</v>
      </c>
      <c r="B25">
        <f t="shared" si="0"/>
        <v>0.92117497795433656</v>
      </c>
      <c r="C25">
        <f t="shared" si="1"/>
        <v>0.84316557717567675</v>
      </c>
    </row>
    <row r="26" spans="1:3">
      <c r="A26">
        <v>25</v>
      </c>
      <c r="B26">
        <f t="shared" si="0"/>
        <v>0.92114193662042188</v>
      </c>
      <c r="C26">
        <f t="shared" si="1"/>
        <v>0.84309855893944163</v>
      </c>
    </row>
    <row r="27" spans="1:3">
      <c r="A27">
        <v>26</v>
      </c>
      <c r="B27">
        <f t="shared" si="0"/>
        <v>0.92111142269772439</v>
      </c>
      <c r="C27">
        <f t="shared" si="1"/>
        <v>0.84303666661122156</v>
      </c>
    </row>
    <row r="28" spans="1:3">
      <c r="A28">
        <v>27</v>
      </c>
      <c r="B28">
        <f t="shared" si="0"/>
        <v>0.92108315694237441</v>
      </c>
      <c r="C28">
        <f t="shared" si="1"/>
        <v>0.84297933389794433</v>
      </c>
    </row>
    <row r="29" spans="1:3">
      <c r="A29">
        <v>28</v>
      </c>
      <c r="B29">
        <f t="shared" si="0"/>
        <v>0.92105689977745375</v>
      </c>
      <c r="C29">
        <f t="shared" si="1"/>
        <v>0.84292607494283756</v>
      </c>
    </row>
    <row r="30" spans="1:3">
      <c r="A30">
        <v>29</v>
      </c>
      <c r="B30">
        <f t="shared" si="0"/>
        <v>0.9210324444924981</v>
      </c>
      <c r="C30">
        <f t="shared" si="1"/>
        <v>0.84287647053640069</v>
      </c>
    </row>
    <row r="31" spans="1:3">
      <c r="A31">
        <v>30</v>
      </c>
      <c r="B31">
        <f t="shared" si="0"/>
        <v>0.92100961179539231</v>
      </c>
      <c r="C31">
        <f t="shared" si="1"/>
        <v>0.84283015706951647</v>
      </c>
    </row>
    <row r="32" spans="1:3">
      <c r="A32">
        <v>31</v>
      </c>
      <c r="B32">
        <f t="shared" si="0"/>
        <v>0.92098824541307212</v>
      </c>
      <c r="C32">
        <f t="shared" si="1"/>
        <v>0.84278681761285901</v>
      </c>
    </row>
    <row r="33" spans="1:3">
      <c r="A33">
        <v>32</v>
      </c>
      <c r="B33">
        <f t="shared" si="0"/>
        <v>0.92096820851279726</v>
      </c>
      <c r="C33">
        <f t="shared" si="1"/>
        <v>0.84274617466015389</v>
      </c>
    </row>
    <row r="34" spans="1:3">
      <c r="A34">
        <v>33</v>
      </c>
      <c r="B34">
        <f t="shared" si="0"/>
        <v>0.92094938077077826</v>
      </c>
      <c r="C34">
        <f t="shared" si="1"/>
        <v>0.84270798418414328</v>
      </c>
    </row>
    <row r="35" spans="1:3">
      <c r="A35">
        <v>34</v>
      </c>
      <c r="B35">
        <f t="shared" si="0"/>
        <v>0.92093165595570747</v>
      </c>
      <c r="C35">
        <f t="shared" si="1"/>
        <v>0.84267203073637775</v>
      </c>
    </row>
    <row r="36" spans="1:3">
      <c r="A36">
        <v>35</v>
      </c>
      <c r="B36">
        <f t="shared" si="0"/>
        <v>0.9209149399245351</v>
      </c>
      <c r="C36">
        <f t="shared" si="1"/>
        <v>0.84263812338307753</v>
      </c>
    </row>
    <row r="37" spans="1:3">
      <c r="A37">
        <v>36</v>
      </c>
      <c r="B37">
        <f t="shared" si="0"/>
        <v>0.92089914895086411</v>
      </c>
      <c r="C37">
        <f t="shared" si="1"/>
        <v>0.84260609231528216</v>
      </c>
    </row>
    <row r="38" spans="1:3">
      <c r="A38">
        <v>37</v>
      </c>
      <c r="B38">
        <f t="shared" si="0"/>
        <v>0.92088420832315632</v>
      </c>
      <c r="C38">
        <f t="shared" si="1"/>
        <v>0.84257578600631533</v>
      </c>
    </row>
    <row r="39" spans="1:3">
      <c r="A39">
        <v>38</v>
      </c>
      <c r="B39">
        <f t="shared" si="0"/>
        <v>0.92087005116335274</v>
      </c>
      <c r="C39">
        <f t="shared" si="1"/>
        <v>0.842547068816065</v>
      </c>
    </row>
    <row r="40" spans="1:3">
      <c r="A40">
        <v>39</v>
      </c>
      <c r="B40">
        <f t="shared" si="0"/>
        <v>0.92085661742661762</v>
      </c>
      <c r="C40">
        <f t="shared" si="1"/>
        <v>0.84251981896244721</v>
      </c>
    </row>
    <row r="41" spans="1:3">
      <c r="A41">
        <v>40</v>
      </c>
      <c r="B41">
        <f t="shared" si="0"/>
        <v>0.92084385305036154</v>
      </c>
      <c r="C41">
        <f t="shared" si="1"/>
        <v>0.84249392679582635</v>
      </c>
    </row>
    <row r="42" spans="1:3">
      <c r="A42">
        <v>41</v>
      </c>
      <c r="B42">
        <f t="shared" si="0"/>
        <v>0.92083170922749791</v>
      </c>
      <c r="C42">
        <f t="shared" si="1"/>
        <v>0.84246929332501674</v>
      </c>
    </row>
    <row r="43" spans="1:3">
      <c r="A43">
        <v>42</v>
      </c>
      <c r="B43">
        <f t="shared" si="0"/>
        <v>0.9208201417829146</v>
      </c>
      <c r="C43">
        <f t="shared" si="1"/>
        <v>0.84244582895310816</v>
      </c>
    </row>
    <row r="44" spans="1:3">
      <c r="A44">
        <v>43</v>
      </c>
      <c r="B44">
        <f t="shared" si="0"/>
        <v>0.92080911063689752</v>
      </c>
      <c r="C44">
        <f t="shared" si="1"/>
        <v>0.84242345238894112</v>
      </c>
    </row>
    <row r="45" spans="1:3">
      <c r="A45">
        <v>44</v>
      </c>
      <c r="B45">
        <f t="shared" si="0"/>
        <v>0.92079857934123766</v>
      </c>
      <c r="C45">
        <f t="shared" si="1"/>
        <v>0.84240208970656749</v>
      </c>
    </row>
    <row r="46" spans="1:3">
      <c r="A46">
        <v>45</v>
      </c>
      <c r="B46">
        <f t="shared" si="0"/>
        <v>0.92078851467710388</v>
      </c>
      <c r="C46">
        <f t="shared" si="1"/>
        <v>0.84238167352967652</v>
      </c>
    </row>
    <row r="47" spans="1:3">
      <c r="A47">
        <v>46</v>
      </c>
      <c r="B47">
        <f t="shared" si="0"/>
        <v>0.92077888630519944</v>
      </c>
      <c r="C47">
        <f t="shared" si="1"/>
        <v>0.84236214232199191</v>
      </c>
    </row>
    <row r="48" spans="1:3">
      <c r="A48">
        <v>47</v>
      </c>
      <c r="B48">
        <f t="shared" si="0"/>
        <v>0.92076966646029157</v>
      </c>
      <c r="C48">
        <f t="shared" si="1"/>
        <v>0.8423434397679741</v>
      </c>
    </row>
    <row r="49" spans="1:3">
      <c r="A49">
        <v>48</v>
      </c>
      <c r="B49">
        <f t="shared" si="0"/>
        <v>0.92076082968402806</v>
      </c>
      <c r="C49">
        <f t="shared" si="1"/>
        <v>0.8423255142307754</v>
      </c>
    </row>
    <row r="50" spans="1:3">
      <c r="A50">
        <v>49</v>
      </c>
      <c r="B50">
        <f t="shared" si="0"/>
        <v>0.92075235259017318</v>
      </c>
      <c r="C50">
        <f t="shared" si="1"/>
        <v>0.84230831827618335</v>
      </c>
    </row>
    <row r="51" spans="1:3">
      <c r="A51">
        <v>50</v>
      </c>
      <c r="B51">
        <f t="shared" si="0"/>
        <v>0.9207442136580386</v>
      </c>
      <c r="C51">
        <f t="shared" si="1"/>
        <v>0.84229180825366523</v>
      </c>
    </row>
    <row r="52" spans="1:3">
      <c r="A52">
        <v>51</v>
      </c>
      <c r="B52">
        <f t="shared" si="0"/>
        <v>0.92073639305010246</v>
      </c>
      <c r="C52">
        <f t="shared" si="1"/>
        <v>0.84227594392651017</v>
      </c>
    </row>
    <row r="53" spans="1:3">
      <c r="A53">
        <v>52</v>
      </c>
      <c r="B53">
        <f t="shared" si="0"/>
        <v>0.92072887245058455</v>
      </c>
      <c r="C53">
        <f t="shared" si="1"/>
        <v>0.84226068814449462</v>
      </c>
    </row>
    <row r="54" spans="1:3">
      <c r="A54">
        <v>53</v>
      </c>
      <c r="B54">
        <f t="shared" si="0"/>
        <v>0.92072163492237524</v>
      </c>
      <c r="C54">
        <f t="shared" si="1"/>
        <v>0.84224600655353488</v>
      </c>
    </row>
    <row r="55" spans="1:3">
      <c r="A55">
        <v>54</v>
      </c>
      <c r="B55">
        <f t="shared" si="0"/>
        <v>0.92071466477965136</v>
      </c>
      <c r="C55">
        <f t="shared" si="1"/>
        <v>0.84223186733747957</v>
      </c>
    </row>
    <row r="56" spans="1:3">
      <c r="A56">
        <v>55</v>
      </c>
      <c r="B56">
        <f t="shared" si="0"/>
        <v>0.92070794747437334</v>
      </c>
      <c r="C56">
        <f t="shared" si="1"/>
        <v>0.84221824098801457</v>
      </c>
    </row>
    <row r="57" spans="1:3">
      <c r="A57">
        <v>56</v>
      </c>
      <c r="B57">
        <f t="shared" si="0"/>
        <v>0.92070146949513521</v>
      </c>
      <c r="C57">
        <f t="shared" si="1"/>
        <v>0.84220510009914507</v>
      </c>
    </row>
    <row r="58" spans="1:3">
      <c r="A58">
        <v>57</v>
      </c>
      <c r="B58">
        <f t="shared" si="0"/>
        <v>0.92069521827624046</v>
      </c>
      <c r="C58">
        <f t="shared" si="1"/>
        <v>0.84219241918325249</v>
      </c>
    </row>
    <row r="59" spans="1:3">
      <c r="A59">
        <v>58</v>
      </c>
      <c r="B59">
        <f t="shared" si="0"/>
        <v>0.92068918211660355</v>
      </c>
      <c r="C59">
        <f t="shared" si="1"/>
        <v>0.84218017450617744</v>
      </c>
    </row>
    <row r="60" spans="1:3">
      <c r="A60">
        <v>59</v>
      </c>
      <c r="B60">
        <f t="shared" si="0"/>
        <v>0.92068335010642732</v>
      </c>
      <c r="C60">
        <f t="shared" si="1"/>
        <v>0.84216834393891371</v>
      </c>
    </row>
    <row r="61" spans="1:3">
      <c r="A61">
        <v>60</v>
      </c>
      <c r="B61">
        <f t="shared" si="0"/>
        <v>0.92067771206161053</v>
      </c>
      <c r="C61">
        <f t="shared" si="1"/>
        <v>0.84215690682420874</v>
      </c>
    </row>
    <row r="62" spans="1:3">
      <c r="A62">
        <v>61</v>
      </c>
      <c r="B62">
        <f t="shared" si="0"/>
        <v>0.92067225846433354</v>
      </c>
      <c r="C62">
        <f t="shared" si="1"/>
        <v>0.84214584385625924</v>
      </c>
    </row>
    <row r="63" spans="1:3">
      <c r="A63">
        <v>62</v>
      </c>
      <c r="B63">
        <f t="shared" si="0"/>
        <v>0.92066698040937167</v>
      </c>
      <c r="C63">
        <f t="shared" si="1"/>
        <v>0.84213513697190345</v>
      </c>
    </row>
    <row r="64" spans="1:3">
      <c r="A64">
        <v>63</v>
      </c>
      <c r="B64">
        <f t="shared" si="0"/>
        <v>0.92066186955572837</v>
      </c>
      <c r="C64">
        <f t="shared" si="1"/>
        <v>0.84212476925224589</v>
      </c>
    </row>
    <row r="65" spans="1:45">
      <c r="A65">
        <v>64</v>
      </c>
      <c r="B65">
        <f t="shared" si="0"/>
        <v>0.92065691808250771</v>
      </c>
      <c r="C65">
        <f t="shared" si="1"/>
        <v>0.84211472483351579</v>
      </c>
    </row>
    <row r="66" spans="1:45">
      <c r="A66">
        <v>65</v>
      </c>
      <c r="B66">
        <f t="shared" si="0"/>
        <v>0.92065211864920726</v>
      </c>
      <c r="C66">
        <f t="shared" si="1"/>
        <v>0.84210498882603879</v>
      </c>
    </row>
    <row r="67" spans="1:45">
      <c r="A67">
        <v>66</v>
      </c>
      <c r="B67">
        <f t="shared" ref="B67:B101" si="2">TDIST($B$1,A67,2)</f>
        <v>0.92064746435914757</v>
      </c>
      <c r="C67">
        <f t="shared" ref="C67:C101" si="3">TDIST($C$1,A67,2)</f>
        <v>0.84209554724058733</v>
      </c>
    </row>
    <row r="68" spans="1:45">
      <c r="A68">
        <v>67</v>
      </c>
      <c r="B68">
        <f t="shared" si="2"/>
        <v>0.92064294872658892</v>
      </c>
      <c r="C68">
        <f t="shared" si="3"/>
        <v>0.84208638692137361</v>
      </c>
    </row>
    <row r="69" spans="1:45">
      <c r="A69">
        <v>68</v>
      </c>
      <c r="B69">
        <f t="shared" si="2"/>
        <v>0.92063856564647706</v>
      </c>
      <c r="C69">
        <f t="shared" si="3"/>
        <v>0.8420774954848631</v>
      </c>
    </row>
    <row r="70" spans="1:45">
      <c r="A70">
        <v>69</v>
      </c>
      <c r="B70">
        <f t="shared" si="2"/>
        <v>0.92063430936702151</v>
      </c>
      <c r="C70">
        <f t="shared" si="3"/>
        <v>0.84206886126392622</v>
      </c>
    </row>
    <row r="71" spans="1:45">
      <c r="A71">
        <v>70</v>
      </c>
      <c r="B71">
        <f t="shared" si="2"/>
        <v>0.92063017446441631</v>
      </c>
      <c r="C71">
        <f t="shared" si="3"/>
        <v>0.84206047325682876</v>
      </c>
    </row>
    <row r="72" spans="1:45">
      <c r="A72">
        <v>71</v>
      </c>
      <c r="B72">
        <f t="shared" si="2"/>
        <v>0.92062615581985818</v>
      </c>
      <c r="C72">
        <f t="shared" si="3"/>
        <v>0.8420523210803581</v>
      </c>
      <c r="AS72">
        <v>2.2599999999999998</v>
      </c>
    </row>
    <row r="73" spans="1:45">
      <c r="A73">
        <v>72</v>
      </c>
      <c r="B73">
        <f t="shared" si="2"/>
        <v>0.92062224859837638</v>
      </c>
      <c r="C73">
        <f t="shared" si="3"/>
        <v>0.84204439492710292</v>
      </c>
      <c r="AS73">
        <v>9</v>
      </c>
    </row>
    <row r="74" spans="1:45">
      <c r="A74">
        <v>73</v>
      </c>
      <c r="B74">
        <f t="shared" si="2"/>
        <v>0.92061844822938665</v>
      </c>
      <c r="C74">
        <f t="shared" si="3"/>
        <v>0.84203668552595423</v>
      </c>
      <c r="AS74">
        <f>TDIST(AS72,AS73,2)</f>
        <v>5.0176595397164257E-2</v>
      </c>
    </row>
    <row r="75" spans="1:45">
      <c r="A75">
        <v>74</v>
      </c>
      <c r="B75">
        <f t="shared" si="2"/>
        <v>0.92061475038897111</v>
      </c>
      <c r="C75">
        <f t="shared" si="3"/>
        <v>0.84202918410601435</v>
      </c>
    </row>
    <row r="76" spans="1:45">
      <c r="A76">
        <v>75</v>
      </c>
      <c r="B76">
        <f t="shared" si="2"/>
        <v>0.92061115098334467</v>
      </c>
      <c r="C76">
        <f t="shared" si="3"/>
        <v>0.84202188236329945</v>
      </c>
    </row>
    <row r="77" spans="1:45">
      <c r="A77">
        <v>76</v>
      </c>
      <c r="B77">
        <f t="shared" si="2"/>
        <v>0.92060764613383728</v>
      </c>
      <c r="C77">
        <f t="shared" si="3"/>
        <v>0.84201477243005018</v>
      </c>
    </row>
    <row r="78" spans="1:45">
      <c r="A78">
        <v>77</v>
      </c>
      <c r="B78">
        <f t="shared" si="2"/>
        <v>0.9206042321628759</v>
      </c>
      <c r="C78">
        <f t="shared" si="3"/>
        <v>0.8420078468464981</v>
      </c>
    </row>
    <row r="79" spans="1:45">
      <c r="A79">
        <v>78</v>
      </c>
      <c r="B79">
        <f t="shared" si="2"/>
        <v>0.92060090558115359</v>
      </c>
      <c r="C79">
        <f t="shared" si="3"/>
        <v>0.84200109853475635</v>
      </c>
    </row>
    <row r="80" spans="1:45">
      <c r="A80">
        <v>79</v>
      </c>
      <c r="B80">
        <f t="shared" si="2"/>
        <v>0.92059766307576996</v>
      </c>
      <c r="C80">
        <f t="shared" si="3"/>
        <v>0.84199452077466408</v>
      </c>
    </row>
    <row r="81" spans="1:3">
      <c r="A81">
        <v>80</v>
      </c>
      <c r="B81">
        <f t="shared" si="2"/>
        <v>0.92059450149910083</v>
      </c>
      <c r="C81">
        <f t="shared" si="3"/>
        <v>0.84198810718148209</v>
      </c>
    </row>
    <row r="82" spans="1:3">
      <c r="A82">
        <v>81</v>
      </c>
      <c r="B82">
        <f t="shared" si="2"/>
        <v>0.92059141785878551</v>
      </c>
      <c r="C82">
        <f t="shared" si="3"/>
        <v>0.84198185168520934</v>
      </c>
    </row>
    <row r="83" spans="1:3">
      <c r="A83">
        <v>82</v>
      </c>
      <c r="B83">
        <f t="shared" si="2"/>
        <v>0.92058840930820252</v>
      </c>
      <c r="C83">
        <f t="shared" si="3"/>
        <v>0.84197574851151002</v>
      </c>
    </row>
    <row r="84" spans="1:3">
      <c r="A84">
        <v>83</v>
      </c>
      <c r="B84">
        <f t="shared" si="2"/>
        <v>0.92058547313759043</v>
      </c>
      <c r="C84">
        <f t="shared" si="3"/>
        <v>0.84196979216377099</v>
      </c>
    </row>
    <row r="85" spans="1:3">
      <c r="A85">
        <v>84</v>
      </c>
      <c r="B85">
        <f t="shared" si="2"/>
        <v>0.92058260676607073</v>
      </c>
      <c r="C85">
        <f t="shared" si="3"/>
        <v>0.84196397740675044</v>
      </c>
    </row>
    <row r="86" spans="1:3">
      <c r="A86">
        <v>85</v>
      </c>
      <c r="B86">
        <f t="shared" si="2"/>
        <v>0.92057980773402426</v>
      </c>
      <c r="C86">
        <f t="shared" si="3"/>
        <v>0.84195829925113586</v>
      </c>
    </row>
    <row r="87" spans="1:3">
      <c r="A87">
        <v>86</v>
      </c>
      <c r="B87">
        <f t="shared" si="2"/>
        <v>0.92057707369609854</v>
      </c>
      <c r="C87">
        <f t="shared" si="3"/>
        <v>0.84195275293934846</v>
      </c>
    </row>
    <row r="88" spans="1:3">
      <c r="A88">
        <v>87</v>
      </c>
      <c r="B88">
        <f t="shared" si="2"/>
        <v>0.9205744024145307</v>
      </c>
      <c r="C88">
        <f t="shared" si="3"/>
        <v>0.84194733393216059</v>
      </c>
    </row>
    <row r="89" spans="1:3">
      <c r="A89">
        <v>88</v>
      </c>
      <c r="B89">
        <f t="shared" si="2"/>
        <v>0.92057179175317083</v>
      </c>
      <c r="C89">
        <f t="shared" si="3"/>
        <v>0.84194203789633082</v>
      </c>
    </row>
    <row r="90" spans="1:3">
      <c r="A90">
        <v>89</v>
      </c>
      <c r="B90">
        <f t="shared" si="2"/>
        <v>0.92056923967166404</v>
      </c>
      <c r="C90">
        <f t="shared" si="3"/>
        <v>0.84193686069315055</v>
      </c>
    </row>
    <row r="91" spans="1:3">
      <c r="A91">
        <v>90</v>
      </c>
      <c r="B91">
        <f t="shared" si="2"/>
        <v>0.92056674422025297</v>
      </c>
      <c r="C91">
        <f t="shared" si="3"/>
        <v>0.84193179836747478</v>
      </c>
    </row>
    <row r="92" spans="1:3">
      <c r="A92">
        <v>91</v>
      </c>
      <c r="B92">
        <f t="shared" si="2"/>
        <v>0.92056430353475349</v>
      </c>
      <c r="C92">
        <f t="shared" si="3"/>
        <v>0.84192684713782584</v>
      </c>
    </row>
    <row r="93" spans="1:3">
      <c r="A93">
        <v>92</v>
      </c>
      <c r="B93">
        <f t="shared" si="2"/>
        <v>0.92056191583191982</v>
      </c>
      <c r="C93">
        <f t="shared" si="3"/>
        <v>0.8419220033868281</v>
      </c>
    </row>
    <row r="94" spans="1:3">
      <c r="A94">
        <v>93</v>
      </c>
      <c r="B94">
        <f t="shared" si="2"/>
        <v>0.92055957940503153</v>
      </c>
      <c r="C94">
        <f t="shared" si="3"/>
        <v>0.84191726365249542</v>
      </c>
    </row>
    <row r="95" spans="1:3">
      <c r="A95">
        <v>94</v>
      </c>
      <c r="B95">
        <f t="shared" si="2"/>
        <v>0.92055729262004471</v>
      </c>
      <c r="C95">
        <f t="shared" si="3"/>
        <v>0.8419126246199522</v>
      </c>
    </row>
    <row r="96" spans="1:3">
      <c r="A96">
        <v>95</v>
      </c>
      <c r="B96">
        <f t="shared" si="2"/>
        <v>0.92055505391140247</v>
      </c>
      <c r="C96">
        <f t="shared" si="3"/>
        <v>0.84190808311370391</v>
      </c>
    </row>
    <row r="97" spans="1:3">
      <c r="A97">
        <v>96</v>
      </c>
      <c r="B97">
        <f t="shared" si="2"/>
        <v>0.9205528617788441</v>
      </c>
      <c r="C97">
        <f t="shared" si="3"/>
        <v>0.84190363609031516</v>
      </c>
    </row>
    <row r="98" spans="1:3">
      <c r="A98">
        <v>97</v>
      </c>
      <c r="B98">
        <f t="shared" si="2"/>
        <v>0.92055071478382966</v>
      </c>
      <c r="C98">
        <f t="shared" si="3"/>
        <v>0.84189928063171604</v>
      </c>
    </row>
    <row r="99" spans="1:3">
      <c r="A99">
        <v>98</v>
      </c>
      <c r="B99">
        <f t="shared" si="2"/>
        <v>0.920548611546531</v>
      </c>
      <c r="C99">
        <f t="shared" si="3"/>
        <v>0.84189501393880783</v>
      </c>
    </row>
    <row r="100" spans="1:3">
      <c r="A100">
        <v>99</v>
      </c>
      <c r="B100">
        <f t="shared" si="2"/>
        <v>0.92054655074265335</v>
      </c>
      <c r="C100">
        <f t="shared" si="3"/>
        <v>0.84189083332539849</v>
      </c>
    </row>
    <row r="101" spans="1:3">
      <c r="A101">
        <v>100</v>
      </c>
      <c r="B101">
        <f t="shared" si="2"/>
        <v>0.92054453110093237</v>
      </c>
      <c r="C101">
        <f t="shared" si="3"/>
        <v>0.84188673621256915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activeCell="B1" sqref="B1"/>
    </sheetView>
  </sheetViews>
  <sheetFormatPr defaultRowHeight="15"/>
  <sheetData>
    <row r="1" spans="2:2">
      <c r="B1">
        <f>CHIDIST(3.84,1)</f>
        <v>5.004353108939516E-2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2020-04-19T15:20:58Z</dcterms:created>
  <dcterms:modified xsi:type="dcterms:W3CDTF">2020-04-21T07:42:49Z</dcterms:modified>
</cp:coreProperties>
</file>