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5" i="1" l="1" a="1"/>
  <c r="E15" i="1"/>
  <c r="E3" i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/>
  <c r="E13" i="1" a="1"/>
  <c r="E13" i="1"/>
  <c r="E14" i="1" a="1"/>
  <c r="E14" i="1"/>
  <c r="E2" i="1" a="1"/>
  <c r="E2" i="1"/>
</calcChain>
</file>

<file path=xl/sharedStrings.xml><?xml version="1.0" encoding="utf-8"?>
<sst xmlns="http://schemas.openxmlformats.org/spreadsheetml/2006/main" count="16" uniqueCount="15">
  <si>
    <t>15 04 09 18</t>
  </si>
  <si>
    <t>15 07 11 06</t>
  </si>
  <si>
    <t>18 19 11 02</t>
  </si>
  <si>
    <t>18 15 17 10</t>
  </si>
  <si>
    <t>03 20 17 09</t>
  </si>
  <si>
    <t>10 06 12 02</t>
  </si>
  <si>
    <t>05 15 02 08</t>
  </si>
  <si>
    <t>08 14 19 04</t>
  </si>
  <si>
    <t>11 09 18 12</t>
  </si>
  <si>
    <t>15 12 14 05</t>
  </si>
  <si>
    <t>16 18 13 07</t>
  </si>
  <si>
    <t xml:space="preserve">04 09 15 18 </t>
  </si>
  <si>
    <t>18 15 04 09</t>
  </si>
  <si>
    <t>09 15 18 04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</si>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</sst>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/>
    <xf numFmtId="0" fontId="1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E15"/>
  <sheetViews>
    <sheetView tabSelected="1" workbookViewId="0">
      <selection activeCell="E2" sqref="E2"/>
    </sheetView>
  </sheetViews>
  <sheetFormatPr defaultRowHeight="15" x14ac:dyDescent="0.25"/>
  <cols>
    <col min="2" max="2" width="15" customWidth="1"/>
    <col min="4" max="4" width="14.5703125" customWidth="1"/>
  </cols>
  <sheetData>
    <row r="1" spans="2:5" x14ac:dyDescent="0.25">
      <c r="E1" t="s">
        <v>14</v>
      </c>
    </row>
    <row r="2" spans="2:5" ht="18.75" x14ac:dyDescent="0.3">
      <c r="B2" s="1" t="s">
        <v>0</v>
      </c>
      <c r="D2" s="2" t="s">
        <v>0</v>
      </c>
      <c r="E2">
        <f t="array" ref="E2">COUNT(SEARCH(TRIM(MID(SUBSTITUTE(D$2," ",REPT(" ",99)),99*ROW($1:$4)-98,99)),B2))</f>
        <v>4</v>
      </c>
    </row>
    <row r="3" spans="2:5" ht="18.75" x14ac:dyDescent="0.25">
      <c r="B3" s="1" t="s">
        <v>1</v>
      </c>
      <c r="E3">
        <f t="array" ref="E3">COUNT(SEARCH(TRIM(MID(SUBSTITUTE(D$2," ",REPT(" ",99)),99*ROW($1:$4)-98,99)),B3))</f>
        <v>1</v>
      </c>
    </row>
    <row r="4" spans="2:5" ht="18.75" x14ac:dyDescent="0.25">
      <c r="B4" s="1" t="s">
        <v>2</v>
      </c>
      <c r="E4">
        <f t="array" ref="E4">COUNT(SEARCH(TRIM(MID(SUBSTITUTE(D$2," ",REPT(" ",99)),99*ROW($1:$4)-98,99)),B4))</f>
        <v>1</v>
      </c>
    </row>
    <row r="5" spans="2:5" ht="18.75" x14ac:dyDescent="0.25">
      <c r="B5" s="1" t="s">
        <v>3</v>
      </c>
      <c r="E5">
        <f t="array" ref="E5">COUNT(SEARCH(TRIM(MID(SUBSTITUTE(D$2," ",REPT(" ",99)),99*ROW($1:$4)-98,99)),B5))</f>
        <v>2</v>
      </c>
    </row>
    <row r="6" spans="2:5" ht="18.75" x14ac:dyDescent="0.25">
      <c r="B6" s="1" t="s">
        <v>4</v>
      </c>
      <c r="E6">
        <f t="array" ref="E6">COUNT(SEARCH(TRIM(MID(SUBSTITUTE(D$2," ",REPT(" ",99)),99*ROW($1:$4)-98,99)),B6))</f>
        <v>1</v>
      </c>
    </row>
    <row r="7" spans="2:5" ht="18.75" x14ac:dyDescent="0.25">
      <c r="B7" s="1" t="s">
        <v>5</v>
      </c>
      <c r="E7">
        <f t="array" ref="E7">COUNT(SEARCH(TRIM(MID(SUBSTITUTE(D$2," ",REPT(" ",99)),99*ROW($1:$4)-98,99)),B7))</f>
        <v>0</v>
      </c>
    </row>
    <row r="8" spans="2:5" ht="18.75" x14ac:dyDescent="0.25">
      <c r="B8" s="1" t="s">
        <v>12</v>
      </c>
      <c r="E8">
        <f t="array" ref="E8">COUNT(SEARCH(TRIM(MID(SUBSTITUTE(D$2," ",REPT(" ",99)),99*ROW($1:$4)-98,99)),B8))</f>
        <v>4</v>
      </c>
    </row>
    <row r="9" spans="2:5" ht="18.75" x14ac:dyDescent="0.25">
      <c r="B9" s="1" t="s">
        <v>6</v>
      </c>
      <c r="E9">
        <f t="array" ref="E9">COUNT(SEARCH(TRIM(MID(SUBSTITUTE(D$2," ",REPT(" ",99)),99*ROW($1:$4)-98,99)),B9))</f>
        <v>1</v>
      </c>
    </row>
    <row r="10" spans="2:5" ht="18.75" x14ac:dyDescent="0.25">
      <c r="B10" s="1" t="s">
        <v>7</v>
      </c>
      <c r="E10">
        <f t="array" ref="E10">COUNT(SEARCH(TRIM(MID(SUBSTITUTE(D$2," ",REPT(" ",99)),99*ROW($1:$4)-98,99)),B10))</f>
        <v>1</v>
      </c>
    </row>
    <row r="11" spans="2:5" ht="18.75" x14ac:dyDescent="0.25">
      <c r="B11" s="1" t="s">
        <v>8</v>
      </c>
      <c r="E11">
        <f t="array" ref="E11">COUNT(SEARCH(TRIM(MID(SUBSTITUTE(D$2," ",REPT(" ",99)),99*ROW($1:$4)-98,99)),B11))</f>
        <v>2</v>
      </c>
    </row>
    <row r="12" spans="2:5" ht="18.75" x14ac:dyDescent="0.25">
      <c r="B12" s="1" t="s">
        <v>9</v>
      </c>
      <c r="E12">
        <f t="array" ref="E12">COUNT(SEARCH(TRIM(MID(SUBSTITUTE(D$2," ",REPT(" ",99)),99*ROW($1:$4)-98,99)),B12))</f>
        <v>1</v>
      </c>
    </row>
    <row r="13" spans="2:5" ht="18.75" x14ac:dyDescent="0.25">
      <c r="B13" s="1" t="s">
        <v>10</v>
      </c>
      <c r="E13">
        <f t="array" ref="E13">COUNT(SEARCH(TRIM(MID(SUBSTITUTE(D$2," ",REPT(" ",99)),99*ROW($1:$4)-98,99)),B13))</f>
        <v>1</v>
      </c>
    </row>
    <row r="14" spans="2:5" ht="18.75" x14ac:dyDescent="0.25">
      <c r="B14" s="3" t="s">
        <v>11</v>
      </c>
      <c r="E14">
        <f t="array" ref="E14">COUNT(SEARCH(TRIM(MID(SUBSTITUTE(D$2," ",REPT(" ",99)),99*ROW($1:$4)-98,99)),B14))</f>
        <v>4</v>
      </c>
    </row>
    <row r="15" spans="2:5" ht="18.75" x14ac:dyDescent="0.25">
      <c r="B15" s="3" t="s">
        <v>13</v>
      </c>
      <c r="E15">
        <f t="array" ref="E15">COUNT(SEARCH(TRIM(MID(SUBSTITUTE(D$2," ",REPT(" ",99)),99*ROW($1:$4)-98,99)),B15))</f>
        <v>4</v>
      </c>
    </row>
  </sheetData>
  <conditionalFormatting sqref="B2:B15">
    <cfRule type="expression" dxfId="0" priority="1">
      <formula>4=COUNT(SEARCH(TRIM(MID(SUBSTITUTE(D$2," ",REPT(" ",99)),99*ROW($1:$4)-98,99)),B2))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2020-04-29T04:14:29Z</dcterms:modified>
</cp:coreProperties>
</file>