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40C75E06-D09A-470E-9DC4-02B025815D41}" xr6:coauthVersionLast="44" xr6:coauthVersionMax="45" xr10:uidLastSave="{00000000-0000-0000-0000-000000000000}"/>
  <bookViews>
    <workbookView xWindow="855" yWindow="-120" windowWidth="28065" windowHeight="16440" xr2:uid="{5424A26C-F85A-4F44-B7BA-065B55309E47}"/>
  </bookViews>
  <sheets>
    <sheet name="Лист1" sheetId="1" r:id="rId1"/>
  </sheets>
  <definedNames>
    <definedName name="диапазон">INDEX(Лист1!$A1:$AF1,MATCH(1,Лист1!$A1:$AF1,0)):INDEX(Лист1!$A1:$AF1,LOOKUP(,-1/(Лист1!$A1:$AF1=1),COLUMN(Лист1!$A1:$AF1)))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J3" i="1" l="1"/>
  <c r="AJ4" i="1"/>
  <c r="AJ5" i="1"/>
  <c r="AJ2" i="1"/>
  <c r="AI3" i="1"/>
  <c r="AI4" i="1"/>
  <c r="AI5" i="1"/>
  <c r="AI2" i="1"/>
  <c r="AG3" i="1" l="1"/>
  <c r="AG4" i="1"/>
  <c r="AG5" i="1"/>
  <c r="AG2" i="1"/>
</calcChain>
</file>

<file path=xl/sharedStrings.xml><?xml version="1.0" encoding="utf-8"?>
<sst xmlns="http://schemas.openxmlformats.org/spreadsheetml/2006/main" count="38" uniqueCount="38">
  <si>
    <t>01.мар</t>
  </si>
  <si>
    <t>02.мар</t>
  </si>
  <si>
    <t>03.мар</t>
  </si>
  <si>
    <t>04.мар</t>
  </si>
  <si>
    <t>05.мар</t>
  </si>
  <si>
    <t>06.мар</t>
  </si>
  <si>
    <t>07.мар</t>
  </si>
  <si>
    <t>08.мар</t>
  </si>
  <si>
    <t>09.мар</t>
  </si>
  <si>
    <t>10.мар</t>
  </si>
  <si>
    <t>11.мар</t>
  </si>
  <si>
    <t>12.мар</t>
  </si>
  <si>
    <t>13.мар</t>
  </si>
  <si>
    <t>14.мар</t>
  </si>
  <si>
    <t>15.мар</t>
  </si>
  <si>
    <t>16.мар</t>
  </si>
  <si>
    <t>17.мар</t>
  </si>
  <si>
    <t>18.мар</t>
  </si>
  <si>
    <t>19.мар</t>
  </si>
  <si>
    <t>20.мар</t>
  </si>
  <si>
    <t>21.мар</t>
  </si>
  <si>
    <t>22.мар</t>
  </si>
  <si>
    <t>23.мар</t>
  </si>
  <si>
    <t>24.мар</t>
  </si>
  <si>
    <t>25.мар</t>
  </si>
  <si>
    <t>26.мар</t>
  </si>
  <si>
    <t>27.мар</t>
  </si>
  <si>
    <t>28.мар</t>
  </si>
  <si>
    <t>29.мар</t>
  </si>
  <si>
    <t>30.мар</t>
  </si>
  <si>
    <t>31.мар</t>
  </si>
  <si>
    <t>название столбца</t>
  </si>
  <si>
    <t>тест</t>
  </si>
  <si>
    <t>тест1</t>
  </si>
  <si>
    <t>тест2</t>
  </si>
  <si>
    <t>тест3</t>
  </si>
  <si>
    <t>Формула</t>
  </si>
  <si>
    <t>Правильный ответ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</si>
</sst>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FF4A-B3C6-7C45-A682-7E7D825A96AB}">
  <dimension ref="A1:AJ5"/>
  <sheetViews>
    <sheetView tabSelected="1" topLeftCell="M1" zoomScale="80" zoomScaleNormal="80" workbookViewId="0">
      <selection activeCell="AJ2" sqref="AJ2"/>
    </sheetView>
  </sheetViews>
  <sheetFormatPr defaultColWidth="11" defaultRowHeight="15.75" x14ac:dyDescent="0.25"/>
  <cols>
    <col min="1" max="1" width="17.5" bestFit="1" customWidth="1"/>
  </cols>
  <sheetData>
    <row r="1" spans="1:36" x14ac:dyDescent="0.25">
      <c r="A1" t="s">
        <v>31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36</v>
      </c>
      <c r="AH1" t="s">
        <v>37</v>
      </c>
    </row>
    <row r="2" spans="1:36" x14ac:dyDescent="0.25">
      <c r="A2" t="s">
        <v>32</v>
      </c>
      <c r="B2">
        <v>0</v>
      </c>
      <c r="C2" s="2">
        <v>1</v>
      </c>
      <c r="D2" s="2">
        <v>1</v>
      </c>
      <c r="E2" s="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f>MAX(FREQUENCY(COLUMN(A:AF),(A2:AF2&lt;&gt;1)*COLUMN(A:AF)))-1</f>
        <v>3</v>
      </c>
      <c r="AH2">
        <v>0</v>
      </c>
      <c r="AI2" s="3">
        <f>MAX(FREQUENCY(COLUMN(INDEX(A2:AF2,MATCH(1,A2:AF2,0)):INDEX(A2:AF2,LOOKUP(,-1/(A2:AF2=1),COLUMN(A2:AF2)))),(INDEX(A2:AF2,MATCH(1,A2:AF2,0)):INDEX(A2:AF2,LOOKUP(,-1/(A2:AF2=1),COLUMN(A2:AF2)))=1)*COLUMN(INDEX(A2:AF2,MATCH(1,A2:AF2,0)):INDEX(A2:AF2,LOOKUP(,-1/(A2:AF2=1),COLUMN(A2:AF2))))))-1</f>
        <v>0</v>
      </c>
      <c r="AJ2" s="3">
        <f>MAX(FREQUENCY(COLUMN(диапазон),(диапазон=1)*COLUMN(диапазон)))-1</f>
        <v>0</v>
      </c>
    </row>
    <row r="3" spans="1:36" x14ac:dyDescent="0.25">
      <c r="A3" t="s">
        <v>33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</v>
      </c>
      <c r="M3">
        <v>0</v>
      </c>
      <c r="N3">
        <v>0</v>
      </c>
      <c r="O3">
        <v>0</v>
      </c>
      <c r="P3" s="2">
        <v>1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0</v>
      </c>
      <c r="Y3" s="2">
        <v>1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f t="shared" ref="AG3:AG5" si="0">MAX(FREQUENCY(COLUMN(A:AF),(A3:AF3&lt;&gt;1)*COLUMN(A:AF)))-1</f>
        <v>1</v>
      </c>
      <c r="AH3">
        <v>8</v>
      </c>
      <c r="AI3" s="3">
        <f>MAX(FREQUENCY(COLUMN(INDEX(A3:AF3,MATCH(1,A3:AF3,0)):INDEX(A3:AF3,LOOKUP(,-1/(A3:AF3=1),COLUMN(A3:AF3)))),(INDEX(A3:AF3,MATCH(1,A3:AF3,0)):INDEX(A3:AF3,LOOKUP(,-1/(A3:AF3=1),COLUMN(A3:AF3)))=1)*COLUMN(INDEX(A3:AF3,MATCH(1,A3:AF3,0)):INDEX(A3:AF3,LOOKUP(,-1/(A3:AF3=1),COLUMN(A3:AF3))))))-1</f>
        <v>8</v>
      </c>
      <c r="AJ3" s="3">
        <f>MAX(FREQUENCY(COLUMN(диапазон),(диапазон=1)*COLUMN(диапазон)))-1</f>
        <v>8</v>
      </c>
    </row>
    <row r="4" spans="1:36" x14ac:dyDescent="0.25">
      <c r="A4" t="s">
        <v>34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 s="2">
        <v>1</v>
      </c>
      <c r="P4" s="2">
        <v>1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f t="shared" si="0"/>
        <v>2</v>
      </c>
      <c r="AH4">
        <v>0</v>
      </c>
      <c r="AI4" s="3">
        <f>MAX(FREQUENCY(COLUMN(INDEX(A4:AF4,MATCH(1,A4:AF4,0)):INDEX(A4:AF4,LOOKUP(,-1/(A4:AF4=1),COLUMN(A4:AF4)))),(INDEX(A4:AF4,MATCH(1,A4:AF4,0)):INDEX(A4:AF4,LOOKUP(,-1/(A4:AF4=1),COLUMN(A4:AF4)))=1)*COLUMN(INDEX(A4:AF4,MATCH(1,A4:AF4,0)):INDEX(A4:AF4,LOOKUP(,-1/(A4:AF4=1),COLUMN(A4:AF4))))))-1</f>
        <v>0</v>
      </c>
      <c r="AJ4" s="3">
        <f>MAX(FREQUENCY(COLUMN(диапазон),(диапазон=1)*COLUMN(диапазон)))-1</f>
        <v>0</v>
      </c>
    </row>
    <row r="5" spans="1:36" x14ac:dyDescent="0.25">
      <c r="A5" t="s">
        <v>35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 s="2">
        <v>1</v>
      </c>
      <c r="V5" s="1">
        <v>0</v>
      </c>
      <c r="W5" s="1">
        <v>0</v>
      </c>
      <c r="X5" s="2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f t="shared" si="0"/>
        <v>1</v>
      </c>
      <c r="AH5">
        <v>2</v>
      </c>
      <c r="AI5" s="3">
        <f>MAX(FREQUENCY(COLUMN(INDEX(A5:AF5,MATCH(1,A5:AF5,0)):INDEX(A5:AF5,LOOKUP(,-1/(A5:AF5=1),COLUMN(A5:AF5)))),(INDEX(A5:AF5,MATCH(1,A5:AF5,0)):INDEX(A5:AF5,LOOKUP(,-1/(A5:AF5=1),COLUMN(A5:AF5)))=1)*COLUMN(INDEX(A5:AF5,MATCH(1,A5:AF5,0)):INDEX(A5:AF5,LOOKUP(,-1/(A5:AF5=1),COLUMN(A5:AF5))))))-1</f>
        <v>2</v>
      </c>
      <c r="AJ5" s="3">
        <f>MAX(FREQUENCY(COLUMN(диапазон),(диапазон=1)*COLUMN(диапазон)))-1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 Хамидулин</dc:creator>
  <cp:lastModifiedBy>Пользователь Windows</cp:lastModifiedBy>
  <dcterms:created xsi:type="dcterms:W3CDTF">2020-05-01T19:23:26Z</dcterms:created>
  <dcterms:modified xsi:type="dcterms:W3CDTF">2020-05-02T10:23:56Z</dcterms:modified>
</cp:coreProperties>
</file>