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J2" i="1"/>
  <c r="E1" i="1" l="1"/>
  <c r="F1" i="1"/>
  <c r="G1" i="1"/>
  <c r="H1" i="1"/>
  <c r="I1" i="1"/>
  <c r="J1" i="1"/>
  <c r="D1" i="1"/>
</calcChain>
</file>

<file path=xl/sharedStrings.xml><?xml version="1.0" encoding="utf-8"?>
<sst xmlns="http://schemas.openxmlformats.org/spreadsheetml/2006/main" count="8" uniqueCount="7">
  <si>
    <t>1-(А); 2-(Б); 3-(ВА); 4-(СА); 5-(С); 6-(А); 7-(АС)</t>
  </si>
  <si>
    <t>А</t>
  </si>
  <si>
    <t>Б</t>
  </si>
  <si>
    <t>ВА</t>
  </si>
  <si>
    <t>СА</t>
  </si>
  <si>
    <t>С</t>
  </si>
  <si>
    <t>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</si>
</sst>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21252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6"/>
  <sheetViews>
    <sheetView tabSelected="1" workbookViewId="0">
      <selection activeCell="D2" sqref="D2"/>
    </sheetView>
  </sheetViews>
  <sheetFormatPr defaultRowHeight="15" x14ac:dyDescent="0.25"/>
  <cols>
    <col min="1" max="1" width="42.140625" bestFit="1" customWidth="1"/>
  </cols>
  <sheetData>
    <row r="1" spans="1:13" x14ac:dyDescent="0.25">
      <c r="A1" s="1" t="s">
        <v>0</v>
      </c>
      <c r="D1" t="str">
        <f>TRIM(MID(SUBSTITUTE(SUBSTITUTE($A1,")","("),"(",REPT(" ",99)),COLUMN(A1)*198-99,99))</f>
        <v>А</v>
      </c>
      <c r="E1" t="str">
        <f t="shared" ref="E1:J1" si="0">TRIM(MID(SUBSTITUTE(SUBSTITUTE($A1,")","("),"(",REPT(" ",99)),COLUMN(B1)*198-99,99))</f>
        <v>Б</v>
      </c>
      <c r="F1" t="str">
        <f t="shared" si="0"/>
        <v>ВА</v>
      </c>
      <c r="G1" t="str">
        <f t="shared" si="0"/>
        <v>СА</v>
      </c>
      <c r="H1" t="str">
        <f t="shared" si="0"/>
        <v>С</v>
      </c>
      <c r="I1" t="str">
        <f t="shared" si="0"/>
        <v>А</v>
      </c>
      <c r="J1" t="str">
        <f t="shared" si="0"/>
        <v>АС</v>
      </c>
    </row>
    <row r="2" spans="1:13" x14ac:dyDescent="0.25">
      <c r="D2" t="str">
        <f t="shared" ref="D2:J2" si="1">SUBSTITUTE(MID($A1,SEARCH(COLUMN(A1),$A1)+3,2),")",)</f>
        <v>А</v>
      </c>
      <c r="E2" t="str">
        <f t="shared" si="1"/>
        <v>Б</v>
      </c>
      <c r="F2" t="str">
        <f t="shared" si="1"/>
        <v>ВА</v>
      </c>
      <c r="G2" t="str">
        <f t="shared" si="1"/>
        <v>СА</v>
      </c>
      <c r="H2" t="str">
        <f t="shared" si="1"/>
        <v>С</v>
      </c>
      <c r="I2" t="str">
        <f t="shared" si="1"/>
        <v>А</v>
      </c>
      <c r="J2" t="str">
        <f t="shared" si="1"/>
        <v>АС</v>
      </c>
    </row>
    <row r="4" spans="1:13" x14ac:dyDescent="0.25"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1</v>
      </c>
      <c r="J4" s="2" t="s">
        <v>6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</sheetData>
  <mergeCells count="1">
    <mergeCell ref="A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2020-04-26T06:40:28Z</dcterms:modified>
</cp:coreProperties>
</file>