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filterPrivacy="1" codeName="ЭтаКнига" defaultThemeVersion="124226"/>
  <xr:revisionPtr revIDLastSave="0" documentId="13_ncr:1_{C36F7670-79E7-4A0C-975E-D701555690F1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<sst xmlns="http://schemas.openxmlformats.org/spreadsheetml/2006/main" count="6" uniqueCount="5">
  <si>
    <t>Задача</t>
  </si>
  <si>
    <t>Старт</t>
  </si>
  <si>
    <t>Конец</t>
  </si>
  <si>
    <t>Старт с округлением</t>
  </si>
  <si>
    <t>Конец с округл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</si>
</sst>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0" xfId="0" applyFill="1" applyBorder="1"/>
    <xf numFmtId="14" fontId="0" fillId="2" borderId="0" xfId="0" applyNumberFormat="1" applyFill="1" applyBorder="1"/>
    <xf numFmtId="0" fontId="0" fillId="2" borderId="0" xfId="0" applyFill="1" applyBorder="1" applyAlignment="1">
      <alignment horizontal="center" vertical="center"/>
    </xf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14" fontId="0" fillId="2" borderId="0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/>
    <xf numFmtId="164" fontId="0" fillId="2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64" fontId="0" fillId="3" borderId="1" xfId="0" applyNumberFormat="1" applyFill="1" applyBorder="1" applyAlignment="1"/>
    <xf numFmtId="0" fontId="0" fillId="2" borderId="3" xfId="0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</cellXfs>
  <cellStyles count="1">
    <cellStyle name="Обычный" xfId="0" builtinId="0"/>
  </cellStyles>
  <dxfs count="1">
    <dxf>
      <fill>
        <patternFill>
          <bgColor rgb="FF00B05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2:AM19"/>
  <sheetViews>
    <sheetView tabSelected="1" workbookViewId="0">
      <selection activeCell="H5" sqref="H5"/>
    </sheetView>
  </sheetViews>
  <sheetFormatPr defaultRowHeight="15" x14ac:dyDescent="0.25"/>
  <cols>
    <col min="1" max="1" width="9.140625" style="1"/>
    <col min="2" max="2" width="10.140625" style="1" bestFit="1" customWidth="1"/>
    <col min="3" max="3" width="10.140625" style="3" customWidth="1"/>
    <col min="4" max="4" width="10.140625" style="3" bestFit="1" customWidth="1"/>
    <col min="5" max="5" width="28.28515625" style="3" customWidth="1"/>
    <col min="6" max="6" width="13" style="3" customWidth="1"/>
    <col min="7" max="7" width="18.7109375" style="3" customWidth="1"/>
    <col min="8" max="8" width="4.140625" style="3" bestFit="1" customWidth="1"/>
    <col min="9" max="9" width="4.7109375" style="3" customWidth="1"/>
    <col min="10" max="10" width="4.5703125" style="3" bestFit="1" customWidth="1"/>
    <col min="11" max="11" width="4.28515625" style="3" bestFit="1" customWidth="1"/>
    <col min="12" max="12" width="4.5703125" style="3" bestFit="1" customWidth="1"/>
    <col min="13" max="14" width="4.85546875" style="3" bestFit="1" customWidth="1"/>
    <col min="15" max="16" width="4.42578125" style="3" bestFit="1" customWidth="1"/>
    <col min="17" max="22" width="4.5703125" style="3" bestFit="1" customWidth="1"/>
    <col min="23" max="23" width="4.28515625" style="3" bestFit="1" customWidth="1"/>
    <col min="24" max="24" width="4.5703125" style="3" bestFit="1" customWidth="1"/>
    <col min="25" max="26" width="4.85546875" style="3" bestFit="1" customWidth="1"/>
    <col min="27" max="29" width="4.5703125" style="3" bestFit="1" customWidth="1"/>
    <col min="30" max="31" width="4.85546875" style="3" bestFit="1" customWidth="1"/>
    <col min="32" max="38" width="4.85546875" style="1" bestFit="1" customWidth="1"/>
    <col min="39" max="43" width="3.7109375" style="1" bestFit="1" customWidth="1"/>
    <col min="44" max="47" width="4.140625" style="1" bestFit="1" customWidth="1"/>
    <col min="48" max="51" width="4" style="1" bestFit="1" customWidth="1"/>
    <col min="52" max="58" width="4.28515625" style="1" bestFit="1" customWidth="1"/>
    <col min="59" max="16384" width="9.140625" style="1"/>
  </cols>
  <sheetData>
    <row r="2" spans="1:39" x14ac:dyDescent="0.25">
      <c r="H2" s="13">
        <v>2020</v>
      </c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>
        <v>2021</v>
      </c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</row>
    <row r="3" spans="1:39" x14ac:dyDescent="0.25">
      <c r="A3" s="1" t="s">
        <v>1</v>
      </c>
      <c r="B3" s="2">
        <v>43831</v>
      </c>
      <c r="C3" s="6"/>
      <c r="H3" s="7">
        <v>43846</v>
      </c>
      <c r="I3" s="7">
        <v>43877</v>
      </c>
      <c r="J3" s="11">
        <v>43906</v>
      </c>
      <c r="K3" s="7">
        <v>43937</v>
      </c>
      <c r="L3" s="7">
        <v>43967</v>
      </c>
      <c r="M3" s="7">
        <v>43998</v>
      </c>
      <c r="N3" s="7">
        <v>44028</v>
      </c>
      <c r="O3" s="7">
        <v>44059</v>
      </c>
      <c r="P3" s="7">
        <v>44090</v>
      </c>
      <c r="Q3" s="7">
        <v>44120</v>
      </c>
      <c r="R3" s="7">
        <v>44151</v>
      </c>
      <c r="S3" s="7">
        <v>44181</v>
      </c>
      <c r="T3" s="7">
        <v>44212</v>
      </c>
      <c r="U3" s="7">
        <v>44243</v>
      </c>
      <c r="V3" s="7">
        <v>44271</v>
      </c>
      <c r="W3" s="7">
        <v>44302</v>
      </c>
      <c r="X3" s="7">
        <v>44332</v>
      </c>
      <c r="Y3" s="7">
        <v>44363</v>
      </c>
      <c r="Z3" s="7">
        <v>44393</v>
      </c>
      <c r="AA3" s="7">
        <v>44424</v>
      </c>
      <c r="AB3" s="7">
        <v>44455</v>
      </c>
      <c r="AC3" s="7">
        <v>44485</v>
      </c>
      <c r="AD3" s="7">
        <v>44516</v>
      </c>
      <c r="AE3" s="7">
        <v>44546</v>
      </c>
      <c r="AF3" s="12"/>
      <c r="AG3" s="12"/>
      <c r="AH3" s="12"/>
      <c r="AI3" s="12"/>
      <c r="AJ3" s="12"/>
      <c r="AK3" s="12"/>
      <c r="AL3" s="12"/>
      <c r="AM3" s="12"/>
    </row>
    <row r="4" spans="1:39" x14ac:dyDescent="0.25">
      <c r="A4" s="4"/>
      <c r="B4" s="4" t="s">
        <v>0</v>
      </c>
      <c r="C4" s="5"/>
      <c r="D4" s="5" t="s">
        <v>1</v>
      </c>
      <c r="E4" s="5" t="s">
        <v>3</v>
      </c>
      <c r="F4" s="5" t="s">
        <v>2</v>
      </c>
      <c r="G4" s="5" t="s">
        <v>4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spans="1:39" x14ac:dyDescent="0.25">
      <c r="A5" s="4"/>
      <c r="B5" s="4"/>
      <c r="C5" s="5"/>
      <c r="D5" s="8">
        <v>43835</v>
      </c>
      <c r="E5" s="8"/>
      <c r="F5" s="9">
        <v>43904</v>
      </c>
      <c r="G5" s="5"/>
      <c r="H5" s="5"/>
      <c r="I5" s="5"/>
      <c r="J5" s="10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</row>
    <row r="6" spans="1:39" x14ac:dyDescent="0.25">
      <c r="A6" s="4"/>
      <c r="B6" s="4"/>
      <c r="C6" s="5"/>
      <c r="D6" s="8">
        <v>43952</v>
      </c>
      <c r="E6" s="8"/>
      <c r="F6" s="8">
        <v>44014</v>
      </c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9" x14ac:dyDescent="0.25">
      <c r="A7" s="4"/>
      <c r="B7" s="4"/>
      <c r="C7" s="5"/>
      <c r="D7" s="8">
        <v>43976</v>
      </c>
      <c r="E7" s="8"/>
      <c r="F7" s="8">
        <v>44073</v>
      </c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</row>
    <row r="8" spans="1:39" x14ac:dyDescent="0.25">
      <c r="A8" s="4"/>
      <c r="B8" s="4"/>
      <c r="C8" s="5"/>
      <c r="D8" s="8">
        <v>43952</v>
      </c>
      <c r="E8" s="8"/>
      <c r="F8" s="9">
        <v>44075</v>
      </c>
      <c r="G8" s="5"/>
      <c r="H8" s="5"/>
      <c r="I8" s="5"/>
      <c r="J8" s="5"/>
      <c r="K8" s="5"/>
      <c r="L8" s="5"/>
      <c r="M8" s="5"/>
      <c r="N8" s="5"/>
      <c r="O8" s="5"/>
      <c r="P8" s="10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</row>
    <row r="9" spans="1:39" x14ac:dyDescent="0.25">
      <c r="A9" s="4"/>
      <c r="B9" s="4"/>
      <c r="C9" s="5"/>
      <c r="D9" s="8">
        <v>43952</v>
      </c>
      <c r="E9" s="8"/>
      <c r="F9" s="9">
        <v>44105</v>
      </c>
      <c r="G9" s="5"/>
      <c r="H9" s="5"/>
      <c r="I9" s="5"/>
      <c r="J9" s="5"/>
      <c r="K9" s="5"/>
      <c r="L9" s="5"/>
      <c r="M9" s="5"/>
      <c r="N9" s="5"/>
      <c r="O9" s="5"/>
      <c r="P9" s="5"/>
      <c r="Q9" s="10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</row>
    <row r="10" spans="1:39" x14ac:dyDescent="0.25">
      <c r="A10" s="4"/>
      <c r="B10" s="4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</row>
    <row r="19" ht="15.75" customHeight="1" x14ac:dyDescent="0.25"/>
  </sheetData>
  <mergeCells count="6">
    <mergeCell ref="AH3:AI3"/>
    <mergeCell ref="AJ3:AK3"/>
    <mergeCell ref="AL3:AM3"/>
    <mergeCell ref="AF3:AG3"/>
    <mergeCell ref="H2:S2"/>
    <mergeCell ref="T2:AE2"/>
  </mergeCells>
  <conditionalFormatting sqref="H5:AE9">
    <cfRule type="expression" dxfId="0" priority="3">
      <formula>AND(H$3&gt;=EOMONTH($D5,-1)+1,H$3&lt;=EOMONTH($F5,0))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2020-05-11T17:15:28Z</dcterms:modified>
</cp:coreProperties>
</file>