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<sst xmlns="http://schemas.openxmlformats.org/spreadsheetml/2006/main" count="8" uniqueCount="7">
  <si>
    <t>Исходный</t>
  </si>
  <si>
    <t>12'4</t>
  </si>
  <si>
    <t>А 12'4%56% 790%2'88% 19,7%65% 4321</t>
  </si>
  <si>
    <t>2'88</t>
  </si>
  <si>
    <t>19,7</t>
  </si>
  <si>
    <t>Как должно быть</t>
  </si>
  <si>
    <t>Из Вашей формулы выходит вот так. А в идеале, чтоб в каждой ячейке показывались еще и символы  " . , 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</si>
</sst>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NumberFormat="1" applyFill="1" applyAlignment="1">
      <alignment horizontal="center"/>
    </xf>
    <xf numFmtId="2" fontId="0" fillId="0" borderId="0" xfId="0" applyNumberForma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5"/>
  <sheetViews>
    <sheetView tabSelected="1" workbookViewId="0">
      <selection activeCell="C12" sqref="C12"/>
    </sheetView>
  </sheetViews>
  <sheetFormatPr defaultRowHeight="15" x14ac:dyDescent="0.25"/>
  <cols>
    <col min="1" max="1" width="38.28515625" bestFit="1" customWidth="1"/>
  </cols>
  <sheetData>
    <row r="4" spans="1:9" x14ac:dyDescent="0.25">
      <c r="A4" s="1" t="s">
        <v>0</v>
      </c>
      <c r="C4" s="4" t="s">
        <v>5</v>
      </c>
      <c r="D4" s="4"/>
      <c r="E4" s="4"/>
      <c r="F4" s="4"/>
      <c r="G4" s="4"/>
      <c r="H4" s="4"/>
      <c r="I4" s="4"/>
    </row>
    <row r="7" spans="1:9" x14ac:dyDescent="0.25">
      <c r="A7" s="5" t="s">
        <v>2</v>
      </c>
      <c r="C7" s="6" t="s">
        <v>1</v>
      </c>
      <c r="D7" s="6">
        <v>56</v>
      </c>
      <c r="E7" s="6">
        <v>790</v>
      </c>
      <c r="F7" s="6" t="s">
        <v>3</v>
      </c>
      <c r="G7" s="6" t="s">
        <v>4</v>
      </c>
      <c r="H7" s="6">
        <v>65</v>
      </c>
      <c r="I7" s="6">
        <v>4321</v>
      </c>
    </row>
    <row r="8" spans="1:9" x14ac:dyDescent="0.25">
      <c r="A8" s="2"/>
    </row>
    <row r="11" spans="1:9" ht="34.5" customHeight="1" x14ac:dyDescent="0.25">
      <c r="C11" s="7" t="s">
        <v>6</v>
      </c>
      <c r="D11" s="7"/>
      <c r="E11" s="7"/>
      <c r="F11" s="7"/>
      <c r="G11" s="7"/>
      <c r="H11" s="7"/>
      <c r="I11" s="7"/>
    </row>
    <row r="13" spans="1:9" x14ac:dyDescent="0.25">
      <c r="A13" s="2"/>
    </row>
    <row r="14" spans="1:9" x14ac:dyDescent="0.25">
      <c r="A14" s="2" t="s">
        <v>2</v>
      </c>
      <c r="C14" s="3" t="e">
        <f>--MID(SUBSTITUTE(TRIM(SUBSTITUTE(SUBSTITUTE(MID($A14,3,99),CHAR(160),),"%"," "))," ",REPT(" ",99)),99*COLUMN(A6)-98,99)</f>
        <v>#VALUE!</v>
      </c>
      <c r="D14" s="3">
        <f>--MID(SUBSTITUTE(TRIM(SUBSTITUTE(SUBSTITUTE(MID($A14,3,99),CHAR(160),),"%"," "))," ",REPT(" ",99)),99*COLUMN(B6)-98,99)</f>
        <v>56</v>
      </c>
      <c r="E14" s="3">
        <f>--MID(SUBSTITUTE(TRIM(SUBSTITUTE(SUBSTITUTE(MID($A14,3,99),CHAR(160),),"%"," "))," ",REPT(" ",99)),99*COLUMN(C6)-98,99)</f>
        <v>790</v>
      </c>
      <c r="F14" s="3" t="e">
        <f>--MID(SUBSTITUTE(TRIM(SUBSTITUTE(SUBSTITUTE(MID($A14,3,99),CHAR(160),),"%"," "))," ",REPT(" ",99)),99*COLUMN(D6)-98,99)</f>
        <v>#VALUE!</v>
      </c>
      <c r="G14" s="3" t="e">
        <f>--MID(SUBSTITUTE(TRIM(SUBSTITUTE(SUBSTITUTE(MID($A14,3,99),CHAR(160),),"%"," "))," ",REPT(" ",99)),99*COLUMN(E6)-98,99)</f>
        <v>#VALUE!</v>
      </c>
      <c r="H14" s="3">
        <f>--MID(SUBSTITUTE(TRIM(SUBSTITUTE(SUBSTITUTE(MID($A14,3,99),CHAR(160),),"%"," "))," ",REPT(" ",99)),99*COLUMN(F6)-98,99)</f>
        <v>65</v>
      </c>
      <c r="I14" s="3">
        <f>--MID(SUBSTITUTE(TRIM(SUBSTITUTE(SUBSTITUTE(MID($A14,3,99),CHAR(160),),"%"," "))," ",REPT(" ",99)),99*COLUMN(G6)-98,99)</f>
        <v>4321</v>
      </c>
    </row>
    <row r="15" spans="1:9" x14ac:dyDescent="0.25">
      <c r="A15" s="2"/>
      <c r="C15" s="3"/>
      <c r="D15" s="3"/>
      <c r="E15" s="3"/>
      <c r="F15" s="3"/>
      <c r="G15" s="3"/>
      <c r="H15" s="3"/>
      <c r="I15" s="3"/>
    </row>
  </sheetData>
  <mergeCells count="2">
    <mergeCell ref="C4:I4"/>
    <mergeCell ref="C11:I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2020-05-17T07:19:02Z</dcterms:modified>
</cp:coreProperties>
</file>