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080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D9" i="1" l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</calcChain>
</file>

<file path=xl/sharedStrings.xml><?xml version="1.0" encoding="utf-8"?>
<sst xmlns="http://schemas.openxmlformats.org/spreadsheetml/2006/main" count="12" uniqueCount="4">
  <si>
    <t>Рез1</t>
  </si>
  <si>
    <t>Рез2</t>
  </si>
  <si>
    <t>A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</si>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</sst>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D33"/>
  <sheetViews>
    <sheetView tabSelected="1" topLeftCell="A4" zoomScale="90" zoomScaleNormal="90" workbookViewId="0">
      <selection activeCell="D9" sqref="D9"/>
    </sheetView>
  </sheetViews>
  <sheetFormatPr defaultRowHeight="15" x14ac:dyDescent="0.25"/>
  <cols>
    <col min="4" max="4" width="10.28515625" bestFit="1" customWidth="1"/>
  </cols>
  <sheetData>
    <row r="8" spans="2:4" x14ac:dyDescent="0.25">
      <c r="B8" t="s">
        <v>0</v>
      </c>
      <c r="C8" t="s">
        <v>1</v>
      </c>
    </row>
    <row r="9" spans="2:4" x14ac:dyDescent="0.25">
      <c r="D9" t="str">
        <f>IF(COUNTIF(INDEX(B$1:C8,SUMPRODUCT(MAX((B$8:C8&lt;&gt;"")*(B$8:C8&lt;&gt;"A")*ROW($B$8:C8))),):C8,"A")=4,"Да","")</f>
        <v/>
      </c>
    </row>
    <row r="10" spans="2:4" x14ac:dyDescent="0.25">
      <c r="D10" t="str">
        <f>IF(COUNTIF(INDEX(B$1:C9,SUMPRODUCT(MAX((B$8:C9&lt;&gt;"")*(B$8:C9&lt;&gt;"A")*ROW($B$8:C9))),):C9,"A")=4,"Да","")</f>
        <v/>
      </c>
    </row>
    <row r="11" spans="2:4" x14ac:dyDescent="0.25">
      <c r="D11" t="str">
        <f>IF(COUNTIF(INDEX(B$1:C10,SUMPRODUCT(MAX((B$8:C10&lt;&gt;"")*(B$8:C10&lt;&gt;"A")*ROW($B$8:C10))),):C10,"A")=4,"Да","")</f>
        <v/>
      </c>
    </row>
    <row r="12" spans="2:4" x14ac:dyDescent="0.25">
      <c r="C12" t="s">
        <v>2</v>
      </c>
      <c r="D12" t="str">
        <f>IF(COUNTIF(INDEX(B$1:C11,SUMPRODUCT(MAX((B$8:C11&lt;&gt;"")*(B$8:C11&lt;&gt;"A")*ROW($B$8:C11))),):C11,"A")=4,"Да","")</f>
        <v/>
      </c>
    </row>
    <row r="13" spans="2:4" x14ac:dyDescent="0.25">
      <c r="B13" t="s">
        <v>2</v>
      </c>
      <c r="D13" t="str">
        <f>IF(COUNTIF(INDEX(B$1:C12,SUMPRODUCT(MAX((B$8:C12&lt;&gt;"")*(B$8:C12&lt;&gt;"A")*ROW($B$8:C12))),):C12,"A")=4,"Да","")</f>
        <v/>
      </c>
    </row>
    <row r="14" spans="2:4" x14ac:dyDescent="0.25">
      <c r="D14" t="str">
        <f>IF(COUNTIF(INDEX(B$1:C13,SUMPRODUCT(MAX((B$8:C13&lt;&gt;"")*(B$8:C13&lt;&gt;"A")*ROW($B$8:C13))),):C13,"A")=4,"Да","")</f>
        <v/>
      </c>
    </row>
    <row r="15" spans="2:4" x14ac:dyDescent="0.25">
      <c r="D15" t="str">
        <f>IF(COUNTIF(INDEX(B$1:C14,SUMPRODUCT(MAX((B$8:C14&lt;&gt;"")*(B$8:C14&lt;&gt;"A")*ROW($B$8:C14))),):C14,"A")=4,"Да","")</f>
        <v/>
      </c>
    </row>
    <row r="16" spans="2:4" x14ac:dyDescent="0.25">
      <c r="D16" t="str">
        <f>IF(COUNTIF(INDEX(B$1:C15,SUMPRODUCT(MAX((B$8:C15&lt;&gt;"")*(B$8:C15&lt;&gt;"A")*ROW($B$8:C15))),):C15,"A")=4,"Да","")</f>
        <v/>
      </c>
    </row>
    <row r="17" spans="2:4" x14ac:dyDescent="0.25">
      <c r="C17" t="s">
        <v>2</v>
      </c>
      <c r="D17" t="str">
        <f>IF(COUNTIF(INDEX(B$1:C16,SUMPRODUCT(MAX((B$8:C16&lt;&gt;"")*(B$8:C16&lt;&gt;"A")*ROW($B$8:C16))),):C16,"A")=4,"Да","")</f>
        <v/>
      </c>
    </row>
    <row r="18" spans="2:4" x14ac:dyDescent="0.25">
      <c r="B18" t="s">
        <v>2</v>
      </c>
      <c r="D18" t="str">
        <f>IF(COUNTIF(INDEX(B$1:C17,SUMPRODUCT(MAX((B$8:C17&lt;&gt;"")*(B$8:C17&lt;&gt;"A")*ROW($B$8:C17))),):C17,"A")=4,"Да","")</f>
        <v/>
      </c>
    </row>
    <row r="19" spans="2:4" x14ac:dyDescent="0.25">
      <c r="D19" t="str">
        <f>IF(COUNTIF(INDEX(B$1:C18,SUMPRODUCT(MAX((B$8:C18&lt;&gt;"")*(B$8:C18&lt;&gt;"A")*ROW($B$8:C18))),):C18,"A")=4,"Да","")</f>
        <v>Да</v>
      </c>
    </row>
    <row r="20" spans="2:4" x14ac:dyDescent="0.25">
      <c r="D20" t="str">
        <f>IF(COUNTIF(INDEX(B$1:C19,SUMPRODUCT(MAX((B$8:C19&lt;&gt;"")*(B$8:C19&lt;&gt;"A")*ROW($B$8:C19))),):C19,"A")=4,"Да","")</f>
        <v>Да</v>
      </c>
    </row>
    <row r="21" spans="2:4" x14ac:dyDescent="0.25">
      <c r="D21" t="str">
        <f>IF(COUNTIF(INDEX(B$1:C20,SUMPRODUCT(MAX((B$8:C20&lt;&gt;"")*(B$8:C20&lt;&gt;"A")*ROW($B$8:C20))),):C20,"A")=4,"Да","")</f>
        <v>Да</v>
      </c>
    </row>
    <row r="22" spans="2:4" x14ac:dyDescent="0.25">
      <c r="C22" t="s">
        <v>3</v>
      </c>
      <c r="D22" t="str">
        <f>IF(COUNTIF(INDEX(B$1:C21,SUMPRODUCT(MAX((B$8:C21&lt;&gt;"")*(B$8:C21&lt;&gt;"A")*ROW($B$8:C21))),):C21,"A")=4,"Да","")</f>
        <v>Да</v>
      </c>
    </row>
    <row r="23" spans="2:4" x14ac:dyDescent="0.25">
      <c r="D23" t="str">
        <f>IF(COUNTIF(INDEX(B$1:C22,SUMPRODUCT(MAX((B$8:C22&lt;&gt;"")*(B$8:C22&lt;&gt;"A")*ROW($B$8:C22))),):C22,"A")=4,"Да","")</f>
        <v/>
      </c>
    </row>
    <row r="24" spans="2:4" x14ac:dyDescent="0.25">
      <c r="B24" t="s">
        <v>2</v>
      </c>
      <c r="D24" t="str">
        <f>IF(COUNTIF(INDEX(B$1:C23,SUMPRODUCT(MAX((B$8:C23&lt;&gt;"")*(B$8:C23&lt;&gt;"A")*ROW($B$8:C23))),):C23,"A")=4,"Да","")</f>
        <v/>
      </c>
    </row>
    <row r="25" spans="2:4" x14ac:dyDescent="0.25">
      <c r="D25" t="str">
        <f>IF(COUNTIF(INDEX(B$1:C24,SUMPRODUCT(MAX((B$8:C24&lt;&gt;"")*(B$8:C24&lt;&gt;"A")*ROW($B$8:C24))),):C24,"A")=4,"Да","")</f>
        <v/>
      </c>
    </row>
    <row r="26" spans="2:4" x14ac:dyDescent="0.25">
      <c r="C26" t="s">
        <v>2</v>
      </c>
      <c r="D26" t="str">
        <f>IF(COUNTIF(INDEX(B$1:C25,SUMPRODUCT(MAX((B$8:C25&lt;&gt;"")*(B$8:C25&lt;&gt;"A")*ROW($B$8:C25))),):C25,"A")=4,"Да","")</f>
        <v/>
      </c>
    </row>
    <row r="27" spans="2:4" x14ac:dyDescent="0.25">
      <c r="D27" t="str">
        <f>IF(COUNTIF(INDEX(B$1:C26,SUMPRODUCT(MAX((B$8:C26&lt;&gt;"")*(B$8:C26&lt;&gt;"A")*ROW($B$8:C26))),):C26,"A")=4,"Да","")</f>
        <v/>
      </c>
    </row>
    <row r="28" spans="2:4" x14ac:dyDescent="0.25">
      <c r="B28" t="s">
        <v>2</v>
      </c>
      <c r="D28" t="str">
        <f>IF(COUNTIF(INDEX(B$1:C27,SUMPRODUCT(MAX((B$8:C27&lt;&gt;"")*(B$8:C27&lt;&gt;"A")*ROW($B$8:C27))),):C27,"A")=4,"Да","")</f>
        <v/>
      </c>
    </row>
    <row r="29" spans="2:4" x14ac:dyDescent="0.25">
      <c r="D29" t="str">
        <f>IF(COUNTIF(INDEX(B$1:C28,SUMPRODUCT(MAX((B$8:C28&lt;&gt;"")*(B$8:C28&lt;&gt;"A")*ROW($B$8:C28))),):C28,"A")=4,"Да","")</f>
        <v/>
      </c>
    </row>
    <row r="30" spans="2:4" x14ac:dyDescent="0.25">
      <c r="C30" t="s">
        <v>2</v>
      </c>
      <c r="D30" t="str">
        <f>IF(COUNTIF(INDEX(B$1:C29,SUMPRODUCT(MAX((B$8:C29&lt;&gt;"")*(B$8:C29&lt;&gt;"A")*ROW($B$8:C29))),):C29,"A")=4,"Да","")</f>
        <v/>
      </c>
    </row>
    <row r="31" spans="2:4" x14ac:dyDescent="0.25">
      <c r="D31" t="str">
        <f>IF(COUNTIF(INDEX(B$1:C30,SUMPRODUCT(MAX((B$8:C30&lt;&gt;"")*(B$8:C30&lt;&gt;"A")*ROW($B$8:C30))),):C30,"A")=4,"Да","")</f>
        <v>Да</v>
      </c>
    </row>
    <row r="32" spans="2:4" x14ac:dyDescent="0.25">
      <c r="D32" t="str">
        <f>IF(COUNTIF(INDEX(B$1:C31,SUMPRODUCT(MAX((B$8:C31&lt;&gt;"")*(B$8:C31&lt;&gt;"A")*ROW($B$8:C31))),):C31,"A")=4,"Да","")</f>
        <v>Да</v>
      </c>
    </row>
    <row r="33" spans="2:4" x14ac:dyDescent="0.25">
      <c r="B33" t="s">
        <v>3</v>
      </c>
      <c r="D33" t="str">
        <f>IF(COUNTIF(INDEX(B$1:C32,SUMPRODUCT(MAX((B$8:C32&lt;&gt;"")*(B$8:C32&lt;&gt;"A")*ROW($B$8:C32))),):C32,"A")=4,"Да","")</f>
        <v>Да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Near</dc:creator>
  <cp:lastModifiedBy>Intel</cp:lastModifiedBy>
  <dcterms:created xsi:type="dcterms:W3CDTF">2020-05-21T13:57:40Z</dcterms:created>
  <dcterms:modified xsi:type="dcterms:W3CDTF">2020-05-21T14:37:25Z</dcterms:modified>
</cp:coreProperties>
</file>