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5200" windowHeight="118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 a="1"/>
  <c r="B8" i="1"/>
  <c r="B7" i="1" a="1"/>
  <c r="B7" i="1" s="1"/>
  <c r="B2" i="1" a="1"/>
  <c r="B2" i="1"/>
  <c r="B3" i="1" a="1"/>
  <c r="B3" i="1"/>
  <c r="B4" i="1" a="1"/>
  <c r="B4" i="1"/>
  <c r="B5" i="1" a="1"/>
  <c r="B5" i="1"/>
  <c r="B6" i="1" a="1"/>
  <c r="B6" i="1"/>
  <c r="B1" i="1" a="1"/>
  <c r="B1" i="1"/>
</calcChain>
</file>

<file path=xl/sharedStrings.xml><?xml version="1.0" encoding="utf-8"?>
<sst xmlns="http://schemas.openxmlformats.org/spreadsheetml/2006/main" count="2" uniqueCount="2">
  <si>
    <t>Допустим есть огромное множество чисел, которые начинаются либо с цифры 4, или с 6, или с 7, или с 8. Нужно, чтобы числа, начинающиеся с цифры 4 - начинались с цифры 8, а числа, начинающиеся с цифры 6 - 7. При этом, в числах, которые начинаются с цифры 7 или 8 не должны подвергаться каким-либо изменениям.</t>
  </si>
  <si>
    <t>Приложил пример с попытками создания формулы. Получилось создать формулу для замены числа, если он только начинается с цифры 4. А надо, чтобы при двух условиях и на соответствующие цифры: 4-&gt;8, 6-&gt;7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</si>
</sst>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workbookViewId="0">
      <selection activeCell="B14" sqref="B14"/>
    </sheetView>
  </sheetViews>
  <sheetFormatPr defaultRowHeight="15" x14ac:dyDescent="0.25"/>
  <sheetData>
    <row r="1" spans="1:25" x14ac:dyDescent="0.25">
      <c r="A1">
        <v>41280</v>
      </c>
      <c r="B1" s="1" t="str">
        <f t="array" ref="B1">IF(OR(--LEFTB(A1)=$E$2:$E$3),VLOOKUP(--LEFTB(A1),$E$2:$F$3,2,),--LEFTB(A1))&amp;MID(A1,2,99)</f>
        <v>81280</v>
      </c>
    </row>
    <row r="2" spans="1:25" x14ac:dyDescent="0.25">
      <c r="A2">
        <v>60370</v>
      </c>
      <c r="B2" s="1" t="str">
        <f t="array" ref="B2">IF(OR(--LEFTB(A2)=$E$2:$E$3),VLOOKUP(--LEFTB(A2),$E$2:$F$3,2,),--LEFTB(A2))&amp;MID(A2,2,99)</f>
        <v>70370</v>
      </c>
      <c r="E2">
        <v>4</v>
      </c>
      <c r="F2">
        <v>8</v>
      </c>
    </row>
    <row r="3" spans="1:25" x14ac:dyDescent="0.25">
      <c r="A3">
        <v>68931</v>
      </c>
      <c r="B3" s="1" t="str">
        <f t="array" ref="B3">IF(OR(--LEFTB(A3)=$E$2:$E$3),VLOOKUP(--LEFTB(A3),$E$2:$F$3,2,),--LEFTB(A3))&amp;MID(A3,2,99)</f>
        <v>78931</v>
      </c>
      <c r="E3">
        <v>6</v>
      </c>
      <c r="F3">
        <v>7</v>
      </c>
    </row>
    <row r="4" spans="1:25" x14ac:dyDescent="0.25">
      <c r="A4">
        <v>47546</v>
      </c>
      <c r="B4" s="1" t="str">
        <f t="array" ref="B4">IF(OR(--LEFTB(A4)=$E$2:$E$3),VLOOKUP(--LEFTB(A4),$E$2:$F$3,2,),--LEFTB(A4))&amp;MID(A4,2,99)</f>
        <v>87546</v>
      </c>
    </row>
    <row r="5" spans="1:25" x14ac:dyDescent="0.25">
      <c r="A5">
        <v>78932</v>
      </c>
      <c r="B5" s="1" t="str">
        <f t="array" ref="B5">IF(OR(--LEFTB(A5)=$E$2:$E$3),VLOOKUP(--LEFTB(A5),$E$2:$F$3,2,),--LEFTB(A5))&amp;MID(A5,2,99)</f>
        <v>78932</v>
      </c>
    </row>
    <row r="6" spans="1:25" x14ac:dyDescent="0.25">
      <c r="A6">
        <v>81586</v>
      </c>
      <c r="B6" s="1" t="str">
        <f t="array" ref="B6">IF(OR(--LEFTB(A6)=$E$2:$E$3),VLOOKUP(--LEFTB(A6),$E$2:$F$3,2,),--LEFTB(A6))&amp;MID(A6,2,99)</f>
        <v>81586</v>
      </c>
    </row>
    <row r="7" spans="1:25" x14ac:dyDescent="0.25">
      <c r="A7">
        <v>33333</v>
      </c>
      <c r="B7" s="1" t="str">
        <f t="array" ref="B7">IF(OR(--LEFTB(A7)=$E$2:$E$3),VLOOKUP(--LEFTB(A7),$E$2:$F$3,2,),--LEFTB(A7))&amp;MID(A7,2,99)</f>
        <v>33333</v>
      </c>
    </row>
    <row r="8" spans="1:25" x14ac:dyDescent="0.25">
      <c r="A8">
        <v>63333</v>
      </c>
      <c r="B8" s="1" t="str">
        <f t="array" ref="B8">IF(OR(--LEFTB(A8)=$E$2:$E$3),VLOOKUP(--LEFTB(A8),$E$2:$F$3,2,),--LEFTB(A8))&amp;MID(A8,2,99)</f>
        <v>73333</v>
      </c>
    </row>
    <row r="16" spans="1:25" x14ac:dyDescent="0.25">
      <c r="E16" s="3" t="s"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5:25" x14ac:dyDescent="0.25"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5:25" x14ac:dyDescent="0.25">
      <c r="E18" s="2" t="s">
        <v>1</v>
      </c>
    </row>
  </sheetData>
  <mergeCells count="1">
    <mergeCell ref="E16:Y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Volkswagen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Shepenin, Dmitry (VW Group Rus)</dc:creator>
  <cp:lastModifiedBy>Che79</cp:lastModifiedBy>
  <dcterms:created xsi:type="dcterms:W3CDTF">2020-05-17T16:50:45Z</dcterms:created>
  <dcterms:modified xsi:type="dcterms:W3CDTF">2020-05-17T17:31:41Z</dcterms:modified>
</cp:coreProperties>
</file>