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1680" yWindow="1680" windowWidth="16605" windowHeight="9435" tabRatio="500"/>
  </bookViews>
  <sheets>
    <sheet name="Лист1" sheetId="1" r:id="rId1"/>
  </sheets>
  <calcPr calcId="125725" refMode="R1C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1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23"/>
  <c r="E23" s="1"/>
  <c r="D24"/>
  <c r="E24" s="1"/>
  <c r="D25"/>
  <c r="E25" s="1"/>
  <c r="D26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34"/>
  <c r="E34" s="1"/>
  <c r="D35"/>
  <c r="E35" s="1"/>
  <c r="D36"/>
  <c r="E36" s="1"/>
  <c r="D37"/>
  <c r="E37" s="1"/>
  <c r="D38"/>
  <c r="E38" s="1"/>
  <c r="D39"/>
  <c r="E39" s="1"/>
  <c r="D40"/>
  <c r="E40" s="1"/>
  <c r="D41"/>
  <c r="E41" s="1"/>
  <c r="D42"/>
  <c r="E42" s="1"/>
  <c r="D43"/>
  <c r="E43" s="1"/>
  <c r="D44"/>
  <c r="E44" s="1"/>
  <c r="D45"/>
  <c r="E45" s="1"/>
  <c r="D46"/>
  <c r="E46" s="1"/>
  <c r="D47"/>
  <c r="E47" s="1"/>
  <c r="D48"/>
  <c r="E48" s="1"/>
  <c r="D49"/>
  <c r="E49" s="1"/>
  <c r="D50"/>
  <c r="E50" s="1"/>
  <c r="D51"/>
  <c r="E51" s="1"/>
  <c r="D52"/>
  <c r="E52" s="1"/>
  <c r="D53"/>
  <c r="E53" s="1"/>
  <c r="D54"/>
  <c r="E54" s="1"/>
  <c r="D55"/>
  <c r="E55" s="1"/>
  <c r="D56"/>
  <c r="E56" s="1"/>
  <c r="D57"/>
  <c r="E57" s="1"/>
  <c r="D58"/>
  <c r="E58" s="1"/>
  <c r="D59"/>
  <c r="E59" s="1"/>
  <c r="D60"/>
  <c r="E60" s="1"/>
  <c r="D61"/>
  <c r="E61" s="1"/>
  <c r="D62"/>
  <c r="E62" s="1"/>
  <c r="D63"/>
  <c r="E63" s="1"/>
  <c r="D64"/>
  <c r="E64" s="1"/>
  <c r="D65"/>
  <c r="E65" s="1"/>
  <c r="D66"/>
  <c r="E66" s="1"/>
  <c r="D67"/>
  <c r="E67" s="1"/>
  <c r="D68"/>
  <c r="E68" s="1"/>
  <c r="D69"/>
  <c r="E69" s="1"/>
  <c r="D70"/>
  <c r="E70" s="1"/>
  <c r="D71"/>
  <c r="E71" s="1"/>
  <c r="D72"/>
  <c r="E72" s="1"/>
  <c r="D73"/>
  <c r="E73" s="1"/>
  <c r="D74"/>
  <c r="E74" s="1"/>
  <c r="D75"/>
  <c r="E75" s="1"/>
  <c r="D76"/>
  <c r="E76" s="1"/>
  <c r="D77"/>
  <c r="E77" s="1"/>
  <c r="D78"/>
  <c r="E78" s="1"/>
  <c r="D79"/>
  <c r="E79" s="1"/>
  <c r="D80"/>
  <c r="E80" s="1"/>
  <c r="D81"/>
  <c r="E81" s="1"/>
  <c r="D82"/>
  <c r="E82" s="1"/>
  <c r="D83"/>
  <c r="E83" s="1"/>
  <c r="D84"/>
  <c r="E84" s="1"/>
  <c r="D85"/>
  <c r="E85" s="1"/>
  <c r="D86"/>
  <c r="E86" s="1"/>
  <c r="D87"/>
  <c r="E87" s="1"/>
  <c r="D88"/>
  <c r="E88" s="1"/>
  <c r="D89"/>
  <c r="E89" s="1"/>
  <c r="D90"/>
  <c r="E90" s="1"/>
  <c r="D91"/>
  <c r="E91" s="1"/>
  <c r="D92"/>
  <c r="E92" s="1"/>
  <c r="D93"/>
  <c r="E93" s="1"/>
  <c r="D94"/>
  <c r="E94" s="1"/>
  <c r="D95"/>
  <c r="E95" s="1"/>
  <c r="D96"/>
  <c r="E96" s="1"/>
  <c r="D97"/>
  <c r="E97" s="1"/>
  <c r="D98"/>
  <c r="E98" s="1"/>
  <c r="D99"/>
  <c r="E99" s="1"/>
  <c r="D100"/>
  <c r="E100" s="1"/>
  <c r="D101"/>
  <c r="E101" s="1"/>
  <c r="D102"/>
  <c r="E102" s="1"/>
  <c r="D103"/>
  <c r="E103" s="1"/>
  <c r="D104"/>
  <c r="E104" s="1"/>
  <c r="D105"/>
  <c r="E105" s="1"/>
  <c r="D106"/>
  <c r="E106" s="1"/>
  <c r="D107"/>
  <c r="E107" s="1"/>
  <c r="D108"/>
  <c r="E108" s="1"/>
  <c r="D109"/>
  <c r="E109" s="1"/>
  <c r="D110"/>
  <c r="E110" s="1"/>
  <c r="D111"/>
  <c r="E111" s="1"/>
  <c r="D112"/>
  <c r="E112" s="1"/>
  <c r="D113"/>
  <c r="E113" s="1"/>
  <c r="D114"/>
  <c r="E114" s="1"/>
  <c r="D115"/>
  <c r="E115" s="1"/>
  <c r="D116"/>
  <c r="E116" s="1"/>
  <c r="D117"/>
  <c r="E117" s="1"/>
  <c r="D118"/>
  <c r="E118" s="1"/>
  <c r="D119"/>
  <c r="E119" s="1"/>
  <c r="D120"/>
  <c r="E120" s="1"/>
  <c r="D121"/>
  <c r="E121" s="1"/>
  <c r="D122"/>
  <c r="E122" s="1"/>
  <c r="D123"/>
  <c r="E123" s="1"/>
  <c r="D124"/>
  <c r="E124" s="1"/>
  <c r="D125"/>
  <c r="E125" s="1"/>
  <c r="D126"/>
  <c r="E126" s="1"/>
  <c r="D127"/>
  <c r="E127" s="1"/>
  <c r="D128"/>
  <c r="E128" s="1"/>
  <c r="D129"/>
  <c r="E129" s="1"/>
  <c r="D130"/>
  <c r="E130" s="1"/>
  <c r="D131"/>
  <c r="E131" s="1"/>
  <c r="D132"/>
  <c r="E132" s="1"/>
  <c r="D133"/>
  <c r="E133" s="1"/>
  <c r="D134"/>
  <c r="E134" s="1"/>
  <c r="D135"/>
  <c r="E135" s="1"/>
  <c r="D136"/>
  <c r="E136" s="1"/>
  <c r="D137"/>
  <c r="E137" s="1"/>
  <c r="D138"/>
  <c r="E138" s="1"/>
  <c r="D139"/>
  <c r="E139" s="1"/>
  <c r="D140"/>
  <c r="E140" s="1"/>
  <c r="D141"/>
  <c r="E141" s="1"/>
  <c r="D142"/>
  <c r="E142" s="1"/>
  <c r="D143"/>
  <c r="E143" s="1"/>
  <c r="D144"/>
  <c r="E144" s="1"/>
  <c r="D145"/>
  <c r="E145" s="1"/>
  <c r="D146"/>
  <c r="E146" s="1"/>
  <c r="D147"/>
  <c r="E147" s="1"/>
  <c r="D148"/>
  <c r="E148" s="1"/>
  <c r="D149"/>
  <c r="E149" s="1"/>
  <c r="D150"/>
  <c r="E150" s="1"/>
  <c r="D151"/>
  <c r="E151" s="1"/>
  <c r="D152"/>
  <c r="E152" s="1"/>
  <c r="D153"/>
  <c r="E153" s="1"/>
  <c r="D154"/>
  <c r="E154" s="1"/>
  <c r="D155"/>
  <c r="E155" s="1"/>
  <c r="D156"/>
  <c r="E156" s="1"/>
  <c r="D157"/>
  <c r="E157" s="1"/>
  <c r="D158"/>
  <c r="E158" s="1"/>
  <c r="D159"/>
  <c r="E159" s="1"/>
  <c r="D160"/>
  <c r="E160" s="1"/>
  <c r="D161"/>
  <c r="E161" s="1"/>
  <c r="D162"/>
  <c r="E162" s="1"/>
  <c r="D163"/>
  <c r="E163" s="1"/>
  <c r="D164"/>
  <c r="E164" s="1"/>
  <c r="D165"/>
  <c r="E165" s="1"/>
  <c r="D166"/>
  <c r="E166" s="1"/>
  <c r="D167"/>
  <c r="E167" s="1"/>
  <c r="D168"/>
  <c r="E168" s="1"/>
  <c r="D169"/>
  <c r="E169" s="1"/>
  <c r="D170"/>
  <c r="E170" s="1"/>
  <c r="D171"/>
  <c r="E171" s="1"/>
  <c r="D172"/>
  <c r="E172" s="1"/>
  <c r="D173"/>
  <c r="E173" s="1"/>
  <c r="D174"/>
  <c r="E174" s="1"/>
  <c r="D175"/>
  <c r="E175" s="1"/>
  <c r="D176"/>
  <c r="E176" s="1"/>
  <c r="D177"/>
  <c r="E177" s="1"/>
  <c r="D178"/>
  <c r="E178" s="1"/>
  <c r="D179"/>
  <c r="E179" s="1"/>
  <c r="D180"/>
  <c r="E180" s="1"/>
  <c r="D181"/>
  <c r="E181" s="1"/>
  <c r="D182"/>
  <c r="E182" s="1"/>
  <c r="D183"/>
  <c r="E183" s="1"/>
  <c r="D184"/>
  <c r="E184" s="1"/>
  <c r="D185"/>
  <c r="E185" s="1"/>
  <c r="D186"/>
  <c r="E186" s="1"/>
  <c r="D187"/>
  <c r="E187" s="1"/>
  <c r="D188"/>
  <c r="E188" s="1"/>
  <c r="D189"/>
  <c r="E189" s="1"/>
  <c r="D190"/>
  <c r="E190" s="1"/>
  <c r="D191"/>
  <c r="E191" s="1"/>
  <c r="D192"/>
  <c r="E192" s="1"/>
  <c r="D193"/>
  <c r="E193" s="1"/>
  <c r="D194"/>
  <c r="E194" s="1"/>
  <c r="D195"/>
  <c r="E195" s="1"/>
  <c r="D196"/>
  <c r="E196" s="1"/>
  <c r="D197"/>
  <c r="E197" s="1"/>
  <c r="D198"/>
  <c r="E198" s="1"/>
  <c r="D199"/>
  <c r="E199" s="1"/>
  <c r="D200"/>
  <c r="E200" s="1"/>
  <c r="D201"/>
  <c r="E201" s="1"/>
  <c r="D202"/>
  <c r="E202" s="1"/>
  <c r="D203"/>
  <c r="E203" s="1"/>
  <c r="D204"/>
  <c r="E204" s="1"/>
  <c r="D205"/>
  <c r="E205" s="1"/>
  <c r="D206"/>
  <c r="E206" s="1"/>
  <c r="D207"/>
  <c r="E207" s="1"/>
  <c r="D208"/>
  <c r="E208" s="1"/>
  <c r="D209"/>
  <c r="E209" s="1"/>
  <c r="D210"/>
  <c r="E210" s="1"/>
  <c r="D211"/>
  <c r="E211" s="1"/>
  <c r="D212"/>
  <c r="E212" s="1"/>
  <c r="D213"/>
  <c r="E213" s="1"/>
  <c r="D214"/>
  <c r="E214" s="1"/>
  <c r="D215"/>
  <c r="E215" s="1"/>
  <c r="D216"/>
  <c r="E216" s="1"/>
  <c r="D217"/>
  <c r="E217" s="1"/>
  <c r="D218"/>
  <c r="E218" s="1"/>
  <c r="D219"/>
  <c r="E219" s="1"/>
  <c r="D220"/>
  <c r="E220" s="1"/>
  <c r="D221"/>
  <c r="E221" s="1"/>
  <c r="D222"/>
  <c r="E222" s="1"/>
  <c r="D223"/>
  <c r="E223" s="1"/>
  <c r="D224"/>
  <c r="E224" s="1"/>
  <c r="D225"/>
  <c r="E225" s="1"/>
  <c r="D226"/>
  <c r="E226" s="1"/>
  <c r="D227"/>
  <c r="E227" s="1"/>
  <c r="D228"/>
  <c r="E228" s="1"/>
  <c r="D229"/>
  <c r="E229" s="1"/>
  <c r="D230"/>
  <c r="E230" s="1"/>
  <c r="D231"/>
  <c r="E231" s="1"/>
  <c r="D232"/>
  <c r="E232" s="1"/>
  <c r="D233"/>
  <c r="E233" s="1"/>
  <c r="D234"/>
  <c r="E234" s="1"/>
  <c r="D235"/>
  <c r="E235" s="1"/>
  <c r="D236"/>
  <c r="E236" s="1"/>
  <c r="D237"/>
  <c r="E237" s="1"/>
  <c r="D238"/>
  <c r="E238" s="1"/>
  <c r="D239"/>
  <c r="E239" s="1"/>
  <c r="D240"/>
  <c r="E240" s="1"/>
  <c r="D241"/>
  <c r="E241" s="1"/>
  <c r="D242"/>
  <c r="E242" s="1"/>
  <c r="D243"/>
  <c r="E243" s="1"/>
  <c r="D244"/>
  <c r="E244" s="1"/>
  <c r="D245"/>
  <c r="E245" s="1"/>
  <c r="D246"/>
  <c r="E246" s="1"/>
  <c r="D247"/>
  <c r="E247" s="1"/>
  <c r="D248"/>
  <c r="E248" s="1"/>
  <c r="D249"/>
  <c r="E249" s="1"/>
  <c r="D250"/>
  <c r="E250" s="1"/>
  <c r="D251"/>
  <c r="E251" s="1"/>
  <c r="D252"/>
  <c r="E252" s="1"/>
  <c r="D253"/>
  <c r="E253" s="1"/>
  <c r="D254"/>
  <c r="E254" s="1"/>
  <c r="D255"/>
  <c r="E255" s="1"/>
  <c r="D256"/>
  <c r="E256" s="1"/>
  <c r="D257"/>
  <c r="E257" s="1"/>
  <c r="D258"/>
  <c r="E258" s="1"/>
  <c r="D259"/>
  <c r="E259" s="1"/>
  <c r="D260"/>
  <c r="E260" s="1"/>
  <c r="D261"/>
  <c r="E261" s="1"/>
  <c r="D262"/>
  <c r="E262" s="1"/>
  <c r="D263"/>
  <c r="E263" s="1"/>
  <c r="D264"/>
  <c r="E264" s="1"/>
  <c r="D265"/>
  <c r="E265" s="1"/>
  <c r="D266"/>
  <c r="E266" s="1"/>
  <c r="D267"/>
  <c r="E267" s="1"/>
  <c r="D268"/>
  <c r="E268" s="1"/>
  <c r="D269"/>
  <c r="E269" s="1"/>
  <c r="D270"/>
  <c r="E270" s="1"/>
  <c r="D271"/>
  <c r="E271" s="1"/>
  <c r="D272"/>
  <c r="E272" s="1"/>
  <c r="D273"/>
  <c r="E273" s="1"/>
  <c r="D274"/>
  <c r="E274" s="1"/>
  <c r="D275"/>
  <c r="E275" s="1"/>
  <c r="D276"/>
  <c r="E276" s="1"/>
  <c r="D277"/>
  <c r="E277" s="1"/>
  <c r="D278"/>
  <c r="E278" s="1"/>
  <c r="D279"/>
  <c r="E279" s="1"/>
  <c r="D280"/>
  <c r="E280" s="1"/>
  <c r="D281"/>
  <c r="E281" s="1"/>
  <c r="D282"/>
  <c r="E282" s="1"/>
  <c r="D283"/>
  <c r="E283" s="1"/>
  <c r="D284"/>
  <c r="E284" s="1"/>
  <c r="D285"/>
  <c r="E285" s="1"/>
  <c r="D286"/>
  <c r="E286" s="1"/>
  <c r="D287"/>
  <c r="E287" s="1"/>
  <c r="D288"/>
  <c r="E288" s="1"/>
  <c r="D289"/>
  <c r="E289" s="1"/>
  <c r="D290"/>
  <c r="E290" s="1"/>
  <c r="D291"/>
  <c r="E291" s="1"/>
  <c r="D292"/>
  <c r="E292" s="1"/>
  <c r="D293"/>
  <c r="E293" s="1"/>
  <c r="D294"/>
  <c r="E294" s="1"/>
  <c r="D295"/>
  <c r="E295" s="1"/>
  <c r="D296"/>
  <c r="E296" s="1"/>
  <c r="D297"/>
  <c r="E297" s="1"/>
  <c r="D298"/>
  <c r="E298" s="1"/>
  <c r="D299"/>
  <c r="E299" s="1"/>
  <c r="D300"/>
  <c r="E300" s="1"/>
  <c r="D301"/>
  <c r="E301" s="1"/>
  <c r="D302"/>
  <c r="E302" s="1"/>
  <c r="D303"/>
  <c r="E303" s="1"/>
  <c r="D304"/>
  <c r="E304" s="1"/>
  <c r="D305"/>
  <c r="E305" s="1"/>
  <c r="D306"/>
  <c r="E306" s="1"/>
  <c r="D307"/>
  <c r="E307" s="1"/>
  <c r="D308"/>
  <c r="E308" s="1"/>
  <c r="D309"/>
  <c r="E309" s="1"/>
  <c r="D310"/>
  <c r="E310" s="1"/>
  <c r="D311"/>
  <c r="E311" s="1"/>
  <c r="D312"/>
  <c r="E312" s="1"/>
  <c r="D313"/>
  <c r="E313" s="1"/>
  <c r="D314"/>
  <c r="E314" s="1"/>
  <c r="D315"/>
  <c r="E315" s="1"/>
  <c r="D316"/>
  <c r="E316" s="1"/>
  <c r="D317"/>
  <c r="E317" s="1"/>
  <c r="D318"/>
  <c r="E318" s="1"/>
  <c r="D319"/>
  <c r="E319" s="1"/>
  <c r="D320"/>
  <c r="E320" s="1"/>
  <c r="D321"/>
  <c r="E321" s="1"/>
  <c r="D322"/>
  <c r="E322" s="1"/>
  <c r="D323"/>
  <c r="E323" s="1"/>
  <c r="D324"/>
  <c r="E324" s="1"/>
  <c r="D325"/>
  <c r="E325" s="1"/>
  <c r="D326"/>
  <c r="E326" s="1"/>
  <c r="D327"/>
  <c r="E327" s="1"/>
  <c r="D328"/>
  <c r="E328" s="1"/>
  <c r="D329"/>
  <c r="E329" s="1"/>
  <c r="D330"/>
  <c r="E330" s="1"/>
  <c r="D331"/>
  <c r="E331" s="1"/>
  <c r="D332"/>
  <c r="E332" s="1"/>
  <c r="D333"/>
  <c r="E333" s="1"/>
  <c r="D334"/>
  <c r="E334" s="1"/>
  <c r="D335"/>
  <c r="E335" s="1"/>
  <c r="D336"/>
  <c r="E336" s="1"/>
  <c r="D337"/>
  <c r="E337" s="1"/>
  <c r="D338"/>
  <c r="E338" s="1"/>
  <c r="D339"/>
  <c r="E339" s="1"/>
  <c r="D340"/>
  <c r="E340" s="1"/>
  <c r="D341"/>
  <c r="E341" s="1"/>
  <c r="D342"/>
  <c r="E342" s="1"/>
  <c r="D343"/>
  <c r="E343" s="1"/>
  <c r="D344"/>
  <c r="E344" s="1"/>
  <c r="D345"/>
  <c r="E345" s="1"/>
  <c r="D346"/>
  <c r="E346" s="1"/>
  <c r="D347"/>
  <c r="E347" s="1"/>
  <c r="D348"/>
  <c r="E348" s="1"/>
  <c r="D349"/>
  <c r="E349" s="1"/>
  <c r="D350"/>
  <c r="E350" s="1"/>
  <c r="D351"/>
  <c r="E351" s="1"/>
  <c r="D352"/>
  <c r="E352" s="1"/>
  <c r="D353"/>
  <c r="E353" s="1"/>
  <c r="D354"/>
  <c r="E354" s="1"/>
  <c r="D355"/>
  <c r="E355" s="1"/>
  <c r="D356"/>
  <c r="E356" s="1"/>
  <c r="D357"/>
  <c r="E357" s="1"/>
  <c r="D358"/>
  <c r="E358" s="1"/>
  <c r="D359"/>
  <c r="E359" s="1"/>
  <c r="D360"/>
  <c r="E360" s="1"/>
  <c r="D361"/>
  <c r="E361" s="1"/>
  <c r="D362"/>
  <c r="E362" s="1"/>
  <c r="D363"/>
  <c r="E363" s="1"/>
  <c r="D364"/>
  <c r="E364" s="1"/>
  <c r="D365"/>
  <c r="E365" s="1"/>
  <c r="D366"/>
  <c r="E366" s="1"/>
  <c r="D367"/>
  <c r="E367" s="1"/>
  <c r="D368"/>
  <c r="E368" s="1"/>
  <c r="D369"/>
  <c r="E369" s="1"/>
  <c r="D370"/>
  <c r="E370" s="1"/>
  <c r="D371"/>
  <c r="E371" s="1"/>
  <c r="D372"/>
  <c r="E372" s="1"/>
  <c r="D373"/>
  <c r="E373" s="1"/>
  <c r="D374"/>
  <c r="E374" s="1"/>
  <c r="D375"/>
  <c r="E375" s="1"/>
  <c r="D376"/>
  <c r="E376" s="1"/>
  <c r="D377"/>
  <c r="E377" s="1"/>
  <c r="D378"/>
  <c r="E378" s="1"/>
  <c r="D379"/>
  <c r="E379" s="1"/>
  <c r="D380"/>
  <c r="E380" s="1"/>
  <c r="D381"/>
  <c r="E381" s="1"/>
  <c r="D382"/>
  <c r="E382" s="1"/>
  <c r="D383"/>
  <c r="E383" s="1"/>
  <c r="D384"/>
  <c r="E384" s="1"/>
  <c r="D385"/>
  <c r="E385" s="1"/>
  <c r="D386"/>
  <c r="E386" s="1"/>
  <c r="D387"/>
  <c r="E387" s="1"/>
  <c r="D388"/>
  <c r="E388" s="1"/>
  <c r="D389"/>
  <c r="E389" s="1"/>
  <c r="D390"/>
  <c r="E390" s="1"/>
  <c r="D391"/>
  <c r="E391" s="1"/>
  <c r="D392"/>
  <c r="E392" s="1"/>
  <c r="D393"/>
  <c r="E393" s="1"/>
  <c r="D394"/>
  <c r="E394" s="1"/>
  <c r="D395"/>
  <c r="E395" s="1"/>
  <c r="D396"/>
  <c r="E396" s="1"/>
  <c r="D397"/>
  <c r="E397" s="1"/>
  <c r="D398"/>
  <c r="E398" s="1"/>
  <c r="D399"/>
  <c r="E399" s="1"/>
  <c r="D400"/>
  <c r="E400" s="1"/>
  <c r="D401"/>
  <c r="E401" s="1"/>
  <c r="D402"/>
  <c r="E402" s="1"/>
  <c r="D403"/>
  <c r="E403" s="1"/>
  <c r="D404"/>
  <c r="E404" s="1"/>
  <c r="D405"/>
  <c r="E405" s="1"/>
  <c r="D406"/>
  <c r="E406" s="1"/>
  <c r="D407"/>
  <c r="E407" s="1"/>
  <c r="D408"/>
  <c r="E408" s="1"/>
  <c r="D409"/>
  <c r="E409" s="1"/>
  <c r="D410"/>
  <c r="E410" s="1"/>
  <c r="D411"/>
  <c r="E411" s="1"/>
  <c r="D412"/>
  <c r="E412" s="1"/>
  <c r="D413"/>
  <c r="E413" s="1"/>
  <c r="D414"/>
  <c r="E414" s="1"/>
  <c r="D415"/>
  <c r="E415" s="1"/>
  <c r="D416"/>
  <c r="E416" s="1"/>
  <c r="D417"/>
  <c r="E417" s="1"/>
  <c r="D418"/>
  <c r="E418" s="1"/>
  <c r="D419"/>
  <c r="E419" s="1"/>
  <c r="D420"/>
  <c r="E420" s="1"/>
  <c r="D421"/>
  <c r="E421" s="1"/>
  <c r="D422"/>
  <c r="E422" s="1"/>
  <c r="D423"/>
  <c r="E423" s="1"/>
  <c r="D424"/>
  <c r="E424" s="1"/>
  <c r="D425"/>
  <c r="E425" s="1"/>
  <c r="D426"/>
  <c r="E426" s="1"/>
  <c r="D427"/>
  <c r="E427" s="1"/>
  <c r="D428"/>
  <c r="E428" s="1"/>
  <c r="D429"/>
  <c r="E429" s="1"/>
  <c r="D430"/>
  <c r="E430" s="1"/>
  <c r="D431"/>
  <c r="E431" s="1"/>
  <c r="D432"/>
  <c r="E432" s="1"/>
  <c r="D433"/>
  <c r="E433" s="1"/>
  <c r="D434"/>
  <c r="E434" s="1"/>
  <c r="D435"/>
  <c r="E435" s="1"/>
  <c r="D436"/>
  <c r="E436" s="1"/>
  <c r="D437"/>
  <c r="E437" s="1"/>
  <c r="D438"/>
  <c r="E438" s="1"/>
  <c r="D439"/>
  <c r="E439" s="1"/>
  <c r="D440"/>
  <c r="E440" s="1"/>
  <c r="D441"/>
  <c r="E441" s="1"/>
  <c r="D442"/>
  <c r="E442" s="1"/>
  <c r="D443"/>
  <c r="E443" s="1"/>
  <c r="D444"/>
  <c r="E444" s="1"/>
  <c r="D445"/>
  <c r="E445" s="1"/>
  <c r="D446"/>
  <c r="E446" s="1"/>
  <c r="D447"/>
  <c r="E447" s="1"/>
  <c r="D448"/>
  <c r="E448" s="1"/>
  <c r="D449"/>
  <c r="E449" s="1"/>
  <c r="D450"/>
  <c r="E450" s="1"/>
  <c r="D451"/>
  <c r="E451" s="1"/>
  <c r="D452"/>
  <c r="E452" s="1"/>
  <c r="D453"/>
  <c r="E453" s="1"/>
  <c r="D454"/>
  <c r="E454" s="1"/>
  <c r="D455"/>
  <c r="E455" s="1"/>
  <c r="D456"/>
  <c r="E456" s="1"/>
  <c r="D457"/>
  <c r="E457" s="1"/>
  <c r="D458"/>
  <c r="E458" s="1"/>
  <c r="D459"/>
  <c r="E459" s="1"/>
  <c r="D460"/>
  <c r="E460" s="1"/>
  <c r="D461"/>
  <c r="E461" s="1"/>
  <c r="D462"/>
  <c r="E462" s="1"/>
  <c r="D463"/>
  <c r="E463" s="1"/>
  <c r="D464"/>
  <c r="E464" s="1"/>
  <c r="D465"/>
  <c r="E465" s="1"/>
  <c r="D1" l="1"/>
  <c r="E1" s="1"/>
  <c r="D2"/>
  <c r="E2" s="1"/>
  <c r="D3"/>
  <c r="D4"/>
  <c r="D5"/>
  <c r="D6"/>
  <c r="D7"/>
  <c r="D8"/>
  <c r="D9"/>
  <c r="D10"/>
  <c r="D11"/>
  <c r="D12"/>
  <c r="E3"/>
  <c r="E4"/>
  <c r="E5"/>
  <c r="E6"/>
  <c r="E7"/>
  <c r="E8"/>
  <c r="E9"/>
  <c r="E10"/>
  <c r="E11"/>
  <c r="E12"/>
</calcChain>
</file>

<file path=xl/sharedStrings.xml><?xml version="1.0" encoding="utf-8"?>
<sst xmlns="http://schemas.openxmlformats.org/spreadsheetml/2006/main" count="465" uniqueCount="465">
  <si>
    <t>8(977) 502-78-12</t>
  </si>
  <si>
    <t>8(977) 502-78-13</t>
  </si>
  <si>
    <t>8(977) 502-78-14</t>
  </si>
  <si>
    <t>8(977) 502-78-15</t>
  </si>
  <si>
    <t>8(977) 502-78-16</t>
  </si>
  <si>
    <t>8(977) 502-78-17</t>
  </si>
  <si>
    <t>8(977) 502-78-18</t>
  </si>
  <si>
    <t>8(977) 502-78-19</t>
  </si>
  <si>
    <t>8(977) 502-78-20</t>
  </si>
  <si>
    <t>8(977) 502-78-21</t>
  </si>
  <si>
    <t>8(977) 502-78-22</t>
  </si>
  <si>
    <t>8(977) 502-78-23</t>
  </si>
  <si>
    <t>8(977) 502-78-24</t>
  </si>
  <si>
    <t>8(977) 502-78-25</t>
  </si>
  <si>
    <t>8(977) 502-78-26</t>
  </si>
  <si>
    <t>8(977) 502-78-27</t>
  </si>
  <si>
    <t>8(977) 502-78-28</t>
  </si>
  <si>
    <t>8(977) 502-78-29</t>
  </si>
  <si>
    <t>8(977) 502-78-30</t>
  </si>
  <si>
    <t>8(977) 502-78-31</t>
  </si>
  <si>
    <t>8(977) 502-78-32</t>
  </si>
  <si>
    <t>8(977) 502-78-33</t>
  </si>
  <si>
    <t>8(977) 502-78-34</t>
  </si>
  <si>
    <t>8(977) 502-78-35</t>
  </si>
  <si>
    <t>8(977) 502-78-36</t>
  </si>
  <si>
    <t>8(977) 502-78-37</t>
  </si>
  <si>
    <t>8(977) 502-78-38</t>
  </si>
  <si>
    <t>8(977) 502-78-39</t>
  </si>
  <si>
    <t>8(977) 502-78-40</t>
  </si>
  <si>
    <t>8(977) 502-78-41</t>
  </si>
  <si>
    <t>8(977) 502-78-42</t>
  </si>
  <si>
    <t>8(977) 502-78-43</t>
  </si>
  <si>
    <t>8(977) 502-78-44</t>
  </si>
  <si>
    <t>8(977) 502-78-45</t>
  </si>
  <si>
    <t>8(977) 502-78-46</t>
  </si>
  <si>
    <t>8(977) 502-78-47</t>
  </si>
  <si>
    <t>8(977) 502-78-48</t>
  </si>
  <si>
    <t>8(977) 502-78-49</t>
  </si>
  <si>
    <t>8(977) 502-78-50</t>
  </si>
  <si>
    <t>8(977) 502-78-51</t>
  </si>
  <si>
    <t>8(977) 502-78-52</t>
  </si>
  <si>
    <t>8(977) 502-78-53</t>
  </si>
  <si>
    <t>8(977) 502-78-54</t>
  </si>
  <si>
    <t>8(977) 502-78-55</t>
  </si>
  <si>
    <t>8(977) 502-78-56</t>
  </si>
  <si>
    <t>8(977) 502-78-57</t>
  </si>
  <si>
    <t>8(977) 502-78-58</t>
  </si>
  <si>
    <t>8(977) 502-78-59</t>
  </si>
  <si>
    <t>8(977) 502-78-60</t>
  </si>
  <si>
    <t>8(977) 502-78-61</t>
  </si>
  <si>
    <t>8(977) 502-78-62</t>
  </si>
  <si>
    <t>8(977) 502-78-63</t>
  </si>
  <si>
    <t>8(977) 502-78-64</t>
  </si>
  <si>
    <t>8(977) 502-78-65</t>
  </si>
  <si>
    <t>8(977) 502-78-66</t>
  </si>
  <si>
    <t>8(977) 502-78-67</t>
  </si>
  <si>
    <t>8(977) 502-78-68</t>
  </si>
  <si>
    <t>8(977) 502-78-69</t>
  </si>
  <si>
    <t>8(977) 502-78-70</t>
  </si>
  <si>
    <t>8(977) 502-78-71</t>
  </si>
  <si>
    <t>8(977) 502-78-72</t>
  </si>
  <si>
    <t>8(977) 502-78-73</t>
  </si>
  <si>
    <t>8(977) 502-78-74</t>
  </si>
  <si>
    <t>8(977) 502-78-75</t>
  </si>
  <si>
    <t>8(977) 502-78-76</t>
  </si>
  <si>
    <t>8(977) 502-78-77</t>
  </si>
  <si>
    <t>8(977) 502-78-78</t>
  </si>
  <si>
    <t>8(977) 502-78-79</t>
  </si>
  <si>
    <t>8(977) 502-78-80</t>
  </si>
  <si>
    <t>8(977) 502-78-81</t>
  </si>
  <si>
    <t>8(977) 502-78-82</t>
  </si>
  <si>
    <t>8(977) 502-78-83</t>
  </si>
  <si>
    <t>8(977) 502-78-84</t>
  </si>
  <si>
    <t>8(977) 502-78-85</t>
  </si>
  <si>
    <t>8(977) 502-78-86</t>
  </si>
  <si>
    <t>8(977) 502-78-87</t>
  </si>
  <si>
    <t>8(977) 502-78-88</t>
  </si>
  <si>
    <t>8(977) 502-78-89</t>
  </si>
  <si>
    <t>8(977) 502-78-90</t>
  </si>
  <si>
    <t>8(977) 502-78-91</t>
  </si>
  <si>
    <t>8(977) 502-78-92</t>
  </si>
  <si>
    <t>8(977) 502-78-93</t>
  </si>
  <si>
    <t>8(977) 502-78-94</t>
  </si>
  <si>
    <t>8(977) 502-78-95</t>
  </si>
  <si>
    <t>8(977) 502-78-96</t>
  </si>
  <si>
    <t>8(977) 502-78-97</t>
  </si>
  <si>
    <t>8(977) 502-78-98</t>
  </si>
  <si>
    <t>8(977) 502-78-99</t>
  </si>
  <si>
    <t>8(977) 502-78-100</t>
  </si>
  <si>
    <t>8(977) 502-78-101</t>
  </si>
  <si>
    <t>8(977) 502-78-102</t>
  </si>
  <si>
    <t>8(977) 502-78-103</t>
  </si>
  <si>
    <t>8(977) 502-78-104</t>
  </si>
  <si>
    <t>8(977) 502-78-105</t>
  </si>
  <si>
    <t>8(977) 502-78-106</t>
  </si>
  <si>
    <t>8(977) 502-78-107</t>
  </si>
  <si>
    <t>8(977) 502-78-108</t>
  </si>
  <si>
    <t>8(977) 502-78-109</t>
  </si>
  <si>
    <t>8(977) 502-78-110</t>
  </si>
  <si>
    <t>8(977) 502-78-111</t>
  </si>
  <si>
    <t>8(977) 502-78-112</t>
  </si>
  <si>
    <t>8(977) 502-78-113</t>
  </si>
  <si>
    <t>8(977) 502-78-114</t>
  </si>
  <si>
    <t>8(977) 502-78-115</t>
  </si>
  <si>
    <t>8(977) 502-78-116</t>
  </si>
  <si>
    <t>8(977) 502-78-117</t>
  </si>
  <si>
    <t>8(977) 502-78-118</t>
  </si>
  <si>
    <t>8(977) 502-78-119</t>
  </si>
  <si>
    <t>8(977) 502-78-120</t>
  </si>
  <si>
    <t>8(977) 502-78-121</t>
  </si>
  <si>
    <t>8(977) 502-78-122</t>
  </si>
  <si>
    <t>8(977) 502-78-123</t>
  </si>
  <si>
    <t>8(977) 502-78-124</t>
  </si>
  <si>
    <t>8(977) 502-78-125</t>
  </si>
  <si>
    <t>8(977) 502-78-126</t>
  </si>
  <si>
    <t>8(977) 502-78-127</t>
  </si>
  <si>
    <t>8(977) 502-78-128</t>
  </si>
  <si>
    <t>8(977) 502-78-129</t>
  </si>
  <si>
    <t>8(977) 502-78-130</t>
  </si>
  <si>
    <t>8(977) 502-78-131</t>
  </si>
  <si>
    <t>8(977) 502-78-132</t>
  </si>
  <si>
    <t>8(977) 502-78-133</t>
  </si>
  <si>
    <t>8(977) 502-78-134</t>
  </si>
  <si>
    <t>8(977) 502-78-135</t>
  </si>
  <si>
    <t>8(977) 502-78-136</t>
  </si>
  <si>
    <t>8(977) 502-78-137</t>
  </si>
  <si>
    <t>8(977) 502-78-138</t>
  </si>
  <si>
    <t>8(977) 502-78-139</t>
  </si>
  <si>
    <t>8(977) 502-78-140</t>
  </si>
  <si>
    <t>8(977) 502-78-141</t>
  </si>
  <si>
    <t>8(977) 502-78-142</t>
  </si>
  <si>
    <t>8(977) 502-78-143</t>
  </si>
  <si>
    <t>8(977) 502-78-144</t>
  </si>
  <si>
    <t>8(977) 502-78-145</t>
  </si>
  <si>
    <t>8(977) 502-78-146</t>
  </si>
  <si>
    <t>8(977) 502-78-147</t>
  </si>
  <si>
    <t>8(977) 502-78-148</t>
  </si>
  <si>
    <t>8(977) 502-78-149</t>
  </si>
  <si>
    <t>8(977) 502-78-150</t>
  </si>
  <si>
    <t>8(977) 502-78-151</t>
  </si>
  <si>
    <t>8(977) 502-78-152</t>
  </si>
  <si>
    <t>8(977) 502-78-153</t>
  </si>
  <si>
    <t>8(977) 502-78-154</t>
  </si>
  <si>
    <t>8(977) 502-78-155</t>
  </si>
  <si>
    <t>8(977) 502-78-156</t>
  </si>
  <si>
    <t>8(977) 502-78-157</t>
  </si>
  <si>
    <t>8(977) 502-78-158</t>
  </si>
  <si>
    <t>8(977) 502-78-159</t>
  </si>
  <si>
    <t>8(977) 502-78-160</t>
  </si>
  <si>
    <t>8(977) 502-78-161</t>
  </si>
  <si>
    <t>8(977) 502-78-162</t>
  </si>
  <si>
    <t>8(977) 502-78-163</t>
  </si>
  <si>
    <t>8(977) 502-78-164</t>
  </si>
  <si>
    <t>8(977) 502-78-165</t>
  </si>
  <si>
    <t>8(977) 502-78-166</t>
  </si>
  <si>
    <t>8(977) 502-78-167</t>
  </si>
  <si>
    <t>8(977) 502-78-168</t>
  </si>
  <si>
    <t>8(977) 502-78-169</t>
  </si>
  <si>
    <t>8(977) 502-78-170</t>
  </si>
  <si>
    <t>8(977) 502-78-171</t>
  </si>
  <si>
    <t>8(977) 502-78-172</t>
  </si>
  <si>
    <t>8(977) 502-78-173</t>
  </si>
  <si>
    <t>8(977) 502-78-174</t>
  </si>
  <si>
    <t>8(977) 502-78-175</t>
  </si>
  <si>
    <t>8(977) 502-78-176</t>
  </si>
  <si>
    <t>8(977) 502-78-177</t>
  </si>
  <si>
    <t>8(977) 502-78-178</t>
  </si>
  <si>
    <t>8(977) 502-78-179</t>
  </si>
  <si>
    <t>8(977) 502-78-180</t>
  </si>
  <si>
    <t>8(977) 502-78-181</t>
  </si>
  <si>
    <t>8(977) 502-78-182</t>
  </si>
  <si>
    <t>8(977) 502-78-183</t>
  </si>
  <si>
    <t>8(977) 502-78-184</t>
  </si>
  <si>
    <t>8(977) 502-78-185</t>
  </si>
  <si>
    <t>8(977) 502-78-186</t>
  </si>
  <si>
    <t>8(977) 502-78-187</t>
  </si>
  <si>
    <t>8(977) 502-78-188</t>
  </si>
  <si>
    <t>8(977) 502-78-189</t>
  </si>
  <si>
    <t>8(977) 502-78-190</t>
  </si>
  <si>
    <t>8(977) 502-78-191</t>
  </si>
  <si>
    <t>8(977) 502-78-192</t>
  </si>
  <si>
    <t>8(977) 502-78-193</t>
  </si>
  <si>
    <t>8(977) 502-78-194</t>
  </si>
  <si>
    <t>8(977) 502-78-195</t>
  </si>
  <si>
    <t>8(977) 502-78-196</t>
  </si>
  <si>
    <t>8(977) 502-78-197</t>
  </si>
  <si>
    <t>8(977) 502-78-198</t>
  </si>
  <si>
    <t>8(977) 502-78-199</t>
  </si>
  <si>
    <t>8(977) 502-78-200</t>
  </si>
  <si>
    <t>8(977) 502-78-201</t>
  </si>
  <si>
    <t>8(977) 502-78-202</t>
  </si>
  <si>
    <t>8(977) 502-78-203</t>
  </si>
  <si>
    <t>8(977) 502-78-204</t>
  </si>
  <si>
    <t>8(977) 502-78-205</t>
  </si>
  <si>
    <t>8(977) 502-78-206</t>
  </si>
  <si>
    <t>8(977) 502-78-207</t>
  </si>
  <si>
    <t>8(977) 502-78-208</t>
  </si>
  <si>
    <t>8(977) 502-78-209</t>
  </si>
  <si>
    <t>8(977) 502-78-210</t>
  </si>
  <si>
    <t>8(977) 502-78-211</t>
  </si>
  <si>
    <t>8(977) 502-78-212</t>
  </si>
  <si>
    <t>8(977) 502-78-213</t>
  </si>
  <si>
    <t>8(977) 502-78-214</t>
  </si>
  <si>
    <t>8(977) 502-78-215</t>
  </si>
  <si>
    <t>8(977) 502-78-216</t>
  </si>
  <si>
    <t>8(977) 502-78-217</t>
  </si>
  <si>
    <t>8(977) 502-78-218</t>
  </si>
  <si>
    <t>8(977) 502-78-219</t>
  </si>
  <si>
    <t>8(977) 502-78-220</t>
  </si>
  <si>
    <t>8(977) 502-78-221</t>
  </si>
  <si>
    <t>8(977) 502-78-222</t>
  </si>
  <si>
    <t>8(977) 502-78-223</t>
  </si>
  <si>
    <t>8(977) 502-78-224</t>
  </si>
  <si>
    <t>8(977) 502-78-225</t>
  </si>
  <si>
    <t>8(977) 502-78-226</t>
  </si>
  <si>
    <t>8(977) 502-78-227</t>
  </si>
  <si>
    <t>8(977) 502-78-228</t>
  </si>
  <si>
    <t>8(977) 502-78-229</t>
  </si>
  <si>
    <t>8(977) 502-78-230</t>
  </si>
  <si>
    <t>8(977) 502-78-231</t>
  </si>
  <si>
    <t>8(977) 502-78-232</t>
  </si>
  <si>
    <t>8(977) 502-78-233</t>
  </si>
  <si>
    <t>8(977) 502-78-234</t>
  </si>
  <si>
    <t>8(977) 502-78-235</t>
  </si>
  <si>
    <t>8(977) 502-78-236</t>
  </si>
  <si>
    <t>8(977) 502-78-237</t>
  </si>
  <si>
    <t>8(977) 502-78-238</t>
  </si>
  <si>
    <t>8(977) 502-78-239</t>
  </si>
  <si>
    <t>8(977) 502-78-240</t>
  </si>
  <si>
    <t>8(977) 502-78-241</t>
  </si>
  <si>
    <t>8(977) 502-78-242</t>
  </si>
  <si>
    <t>8(977) 502-78-243</t>
  </si>
  <si>
    <t>8(977) 502-78-244</t>
  </si>
  <si>
    <t>8(977) 502-78-245</t>
  </si>
  <si>
    <t>8(977) 502-78-246</t>
  </si>
  <si>
    <t>8(977) 502-78-247</t>
  </si>
  <si>
    <t>8(977) 502-78-248</t>
  </si>
  <si>
    <t>8(977) 502-78-249</t>
  </si>
  <si>
    <t>8(977) 502-78-250</t>
  </si>
  <si>
    <t>8(977) 502-78-251</t>
  </si>
  <si>
    <t>8(977) 502-78-252</t>
  </si>
  <si>
    <t>8(977) 502-78-253</t>
  </si>
  <si>
    <t>8(977) 502-78-254</t>
  </si>
  <si>
    <t>8(977) 502-78-255</t>
  </si>
  <si>
    <t>8(977) 502-78-256</t>
  </si>
  <si>
    <t>8(977) 502-78-257</t>
  </si>
  <si>
    <t>8(977) 502-78-258</t>
  </si>
  <si>
    <t>8(977) 502-78-259</t>
  </si>
  <si>
    <t>8(977) 502-78-260</t>
  </si>
  <si>
    <t>8(977) 502-78-261</t>
  </si>
  <si>
    <t>8(977) 502-78-262</t>
  </si>
  <si>
    <t>8(977) 502-78-263</t>
  </si>
  <si>
    <t>8(977) 502-78-264</t>
  </si>
  <si>
    <t>8(977) 502-78-265</t>
  </si>
  <si>
    <t>8(977) 502-78-266</t>
  </si>
  <si>
    <t>8(977) 502-78-267</t>
  </si>
  <si>
    <t>8(977) 502-78-268</t>
  </si>
  <si>
    <t>8(977) 502-78-269</t>
  </si>
  <si>
    <t>8(977) 502-78-270</t>
  </si>
  <si>
    <t>8(977) 502-78-271</t>
  </si>
  <si>
    <t>8(977) 502-78-272</t>
  </si>
  <si>
    <t>8(977) 502-78-273</t>
  </si>
  <si>
    <t>8(977) 502-78-274</t>
  </si>
  <si>
    <t>8(977) 502-78-275</t>
  </si>
  <si>
    <t>8(977) 502-78-276</t>
  </si>
  <si>
    <t>8(977) 502-78-277</t>
  </si>
  <si>
    <t>8(977) 502-78-278</t>
  </si>
  <si>
    <t>8(977) 502-78-279</t>
  </si>
  <si>
    <t>8(977) 502-78-280</t>
  </si>
  <si>
    <t>8(977) 502-78-281</t>
  </si>
  <si>
    <t>8(977) 502-78-282</t>
  </si>
  <si>
    <t>8(977) 502-78-283</t>
  </si>
  <si>
    <t>8(977) 502-78-284</t>
  </si>
  <si>
    <t>8(977) 502-78-285</t>
  </si>
  <si>
    <t>8(977) 502-78-286</t>
  </si>
  <si>
    <t>8(977) 502-78-287</t>
  </si>
  <si>
    <t>8(977) 502-78-288</t>
  </si>
  <si>
    <t>8(977) 502-78-289</t>
  </si>
  <si>
    <t>8(977) 502-78-290</t>
  </si>
  <si>
    <t>8(977) 502-78-291</t>
  </si>
  <si>
    <t>8(977) 502-78-292</t>
  </si>
  <si>
    <t>8(977) 502-78-293</t>
  </si>
  <si>
    <t>8(977) 502-78-294</t>
  </si>
  <si>
    <t>8(977) 502-78-295</t>
  </si>
  <si>
    <t>8(977) 502-78-296</t>
  </si>
  <si>
    <t>8(977) 502-78-297</t>
  </si>
  <si>
    <t>8(977) 502-78-298</t>
  </si>
  <si>
    <t>8(977) 502-78-299</t>
  </si>
  <si>
    <t>8(977) 502-78-300</t>
  </si>
  <si>
    <t>8(977) 502-78-301</t>
  </si>
  <si>
    <t>8(977) 502-78-302</t>
  </si>
  <si>
    <t>8(977) 502-78-303</t>
  </si>
  <si>
    <t>8(977) 502-78-304</t>
  </si>
  <si>
    <t>8(977) 502-78-305</t>
  </si>
  <si>
    <t>8(977) 502-78-306</t>
  </si>
  <si>
    <t>8(977) 502-78-307</t>
  </si>
  <si>
    <t>8(977) 502-78-308</t>
  </si>
  <si>
    <t>8(977) 502-78-309</t>
  </si>
  <si>
    <t>8(977) 502-78-310</t>
  </si>
  <si>
    <t>8(977) 502-78-311</t>
  </si>
  <si>
    <t>8(977) 502-78-312</t>
  </si>
  <si>
    <t>8(977) 502-78-313</t>
  </si>
  <si>
    <t>8(977) 502-78-314</t>
  </si>
  <si>
    <t>8(977) 502-78-315</t>
  </si>
  <si>
    <t>8(977) 502-78-316</t>
  </si>
  <si>
    <t>8(977) 502-78-317</t>
  </si>
  <si>
    <t>8(977) 502-78-318</t>
  </si>
  <si>
    <t>8(977) 502-78-319</t>
  </si>
  <si>
    <t>8(977) 502-78-320</t>
  </si>
  <si>
    <t>8(977) 502-78-321</t>
  </si>
  <si>
    <t>8(977) 502-78-322</t>
  </si>
  <si>
    <t>8(977) 502-78-323</t>
  </si>
  <si>
    <t>8(977) 502-78-324</t>
  </si>
  <si>
    <t>8(977) 502-78-325</t>
  </si>
  <si>
    <t>8(977) 502-78-326</t>
  </si>
  <si>
    <t>8(977) 502-78-327</t>
  </si>
  <si>
    <t>8(977) 502-78-328</t>
  </si>
  <si>
    <t>8(977) 502-78-329</t>
  </si>
  <si>
    <t>8(977) 502-78-330</t>
  </si>
  <si>
    <t>8(977) 502-78-331</t>
  </si>
  <si>
    <t>8(977) 502-78-332</t>
  </si>
  <si>
    <t>8(977) 502-78-333</t>
  </si>
  <si>
    <t>8(977) 502-78-334</t>
  </si>
  <si>
    <t>8(977) 502-78-335</t>
  </si>
  <si>
    <t>8(977) 502-78-336</t>
  </si>
  <si>
    <t>8(977) 502-78-337</t>
  </si>
  <si>
    <t>8(977) 502-78-338</t>
  </si>
  <si>
    <t>8(977) 502-78-339</t>
  </si>
  <si>
    <t>8(977) 502-78-340</t>
  </si>
  <si>
    <t>8(977) 502-78-341</t>
  </si>
  <si>
    <t>8(977) 502-78-342</t>
  </si>
  <si>
    <t>8(977) 502-78-343</t>
  </si>
  <si>
    <t>8(977) 502-78-344</t>
  </si>
  <si>
    <t>8(977) 502-78-345</t>
  </si>
  <si>
    <t>8(977) 502-78-346</t>
  </si>
  <si>
    <t>8(977) 502-78-347</t>
  </si>
  <si>
    <t>8(977) 502-78-348</t>
  </si>
  <si>
    <t>8(977) 502-78-349</t>
  </si>
  <si>
    <t>8(977) 502-78-350</t>
  </si>
  <si>
    <t>8(977) 502-78-351</t>
  </si>
  <si>
    <t>8(977) 502-78-352</t>
  </si>
  <si>
    <t>8(977) 502-78-353</t>
  </si>
  <si>
    <t>8(977) 502-78-354</t>
  </si>
  <si>
    <t>8(977) 502-78-355</t>
  </si>
  <si>
    <t>8(977) 502-78-356</t>
  </si>
  <si>
    <t>8(977) 502-78-357</t>
  </si>
  <si>
    <t>8(977) 502-78-358</t>
  </si>
  <si>
    <t>8(977) 502-78-359</t>
  </si>
  <si>
    <t>8(977) 502-78-360</t>
  </si>
  <si>
    <t>8(977) 502-78-361</t>
  </si>
  <si>
    <t>8(977) 502-78-362</t>
  </si>
  <si>
    <t>8(977) 502-78-363</t>
  </si>
  <si>
    <t>8(977) 502-78-364</t>
  </si>
  <si>
    <t>8(977) 502-78-365</t>
  </si>
  <si>
    <t>8(977) 502-78-366</t>
  </si>
  <si>
    <t>8(977) 502-78-367</t>
  </si>
  <si>
    <t>8(977) 502-78-368</t>
  </si>
  <si>
    <t>8(977) 502-78-369</t>
  </si>
  <si>
    <t>8(977) 502-78-370</t>
  </si>
  <si>
    <t>8(977) 502-78-371</t>
  </si>
  <si>
    <t>8(977) 502-78-372</t>
  </si>
  <si>
    <t>8(977) 502-78-373</t>
  </si>
  <si>
    <t>8(977) 502-78-374</t>
  </si>
  <si>
    <t>8(977) 502-78-375</t>
  </si>
  <si>
    <t>8(977) 502-78-376</t>
  </si>
  <si>
    <t>8(977) 502-78-377</t>
  </si>
  <si>
    <t>8(977) 502-78-378</t>
  </si>
  <si>
    <t>8(977) 502-78-379</t>
  </si>
  <si>
    <t>8(977) 502-78-380</t>
  </si>
  <si>
    <t>8(977) 502-78-381</t>
  </si>
  <si>
    <t>8(977) 502-78-382</t>
  </si>
  <si>
    <t>8(977) 502-78-383</t>
  </si>
  <si>
    <t>8(977) 502-78-384</t>
  </si>
  <si>
    <t>8(977) 502-78-385</t>
  </si>
  <si>
    <t>8(977) 502-78-386</t>
  </si>
  <si>
    <t>8(977) 502-78-387</t>
  </si>
  <si>
    <t>8(977) 502-78-388</t>
  </si>
  <si>
    <t>8(977) 502-78-389</t>
  </si>
  <si>
    <t>8(977) 502-78-390</t>
  </si>
  <si>
    <t>8(977) 502-78-391</t>
  </si>
  <si>
    <t>8(977) 502-78-392</t>
  </si>
  <si>
    <t>8(977) 502-78-393</t>
  </si>
  <si>
    <t>8(977) 502-78-394</t>
  </si>
  <si>
    <t>8(977) 502-78-395</t>
  </si>
  <si>
    <t>8(977) 502-78-396</t>
  </si>
  <si>
    <t>8(977) 502-78-397</t>
  </si>
  <si>
    <t>8(977) 502-78-398</t>
  </si>
  <si>
    <t>8(977) 502-78-399</t>
  </si>
  <si>
    <t>8(977) 502-78-400</t>
  </si>
  <si>
    <t>8(977) 502-78-401</t>
  </si>
  <si>
    <t>8(977) 502-78-402</t>
  </si>
  <si>
    <t>8(977) 502-78-403</t>
  </si>
  <si>
    <t>8(977) 502-78-404</t>
  </si>
  <si>
    <t>8(977) 502-78-405</t>
  </si>
  <si>
    <t>8(977) 502-78-406</t>
  </si>
  <si>
    <t>8(977) 502-78-407</t>
  </si>
  <si>
    <t>8(977) 502-78-408</t>
  </si>
  <si>
    <t>8(977) 502-78-409</t>
  </si>
  <si>
    <t>8(977) 502-78-410</t>
  </si>
  <si>
    <t>8(977) 502-78-411</t>
  </si>
  <si>
    <t>8(977) 502-78-412</t>
  </si>
  <si>
    <t>8(977) 502-78-413</t>
  </si>
  <si>
    <t>8(977) 502-78-414</t>
  </si>
  <si>
    <t>8(977) 502-78-415</t>
  </si>
  <si>
    <t>8(977) 502-78-416</t>
  </si>
  <si>
    <t>8(977) 502-78-417</t>
  </si>
  <si>
    <t>8(977) 502-78-418</t>
  </si>
  <si>
    <t>8(977) 502-78-419</t>
  </si>
  <si>
    <t>8(977) 502-78-420</t>
  </si>
  <si>
    <t>8(977) 502-78-421</t>
  </si>
  <si>
    <t>8(977) 502-78-422</t>
  </si>
  <si>
    <t>8(977) 502-78-423</t>
  </si>
  <si>
    <t>8(977) 502-78-424</t>
  </si>
  <si>
    <t>8(977) 502-78-425</t>
  </si>
  <si>
    <t>8(977) 502-78-426</t>
  </si>
  <si>
    <t>8(977) 502-78-427</t>
  </si>
  <si>
    <t>8(977) 502-78-428</t>
  </si>
  <si>
    <t>8(977) 502-78-429</t>
  </si>
  <si>
    <t>8(977) 502-78-430</t>
  </si>
  <si>
    <t>8(977) 502-78-431</t>
  </si>
  <si>
    <t>8(977) 502-78-432</t>
  </si>
  <si>
    <t>8(977) 502-78-433</t>
  </si>
  <si>
    <t>8(977) 502-78-434</t>
  </si>
  <si>
    <t>8(977) 502-78-435</t>
  </si>
  <si>
    <t>8(977) 502-78-436</t>
  </si>
  <si>
    <t>8(977) 502-78-437</t>
  </si>
  <si>
    <t>8(977) 502-78-438</t>
  </si>
  <si>
    <t>8(977) 502-78-439</t>
  </si>
  <si>
    <t>8(977) 502-78-440</t>
  </si>
  <si>
    <t>8(977) 502-78-441</t>
  </si>
  <si>
    <t>8(977) 502-78-442</t>
  </si>
  <si>
    <t>8(977) 502-78-443</t>
  </si>
  <si>
    <t>8(977) 502-78-444</t>
  </si>
  <si>
    <t>8(977) 502-78-445</t>
  </si>
  <si>
    <t>8(977) 502-78-446</t>
  </si>
  <si>
    <t>8(977) 502-78-447</t>
  </si>
  <si>
    <t>8(977) 502-78-448</t>
  </si>
  <si>
    <t>8(977) 502-78-449</t>
  </si>
  <si>
    <t>8(977) 502-78-450</t>
  </si>
  <si>
    <t>8(977) 502-78-451</t>
  </si>
  <si>
    <t>8(977) 502-78-452</t>
  </si>
  <si>
    <t>8(977) 502-78-453</t>
  </si>
  <si>
    <t>8(977) 502-78-454</t>
  </si>
  <si>
    <t>8(977) 502-78-455</t>
  </si>
  <si>
    <t>8(977) 502-78-456</t>
  </si>
  <si>
    <t>8(977) 502-78-457</t>
  </si>
  <si>
    <t>8(977) 502-78-458</t>
  </si>
  <si>
    <t>8(977) 502-78-459</t>
  </si>
  <si>
    <t>8(977) 502-78-460</t>
  </si>
  <si>
    <t>8(977) 502-78-461</t>
  </si>
  <si>
    <t>8(977) 502-78-462</t>
  </si>
  <si>
    <t>8(977) 502-78-463</t>
  </si>
  <si>
    <t>8(977) 502-78-464</t>
  </si>
  <si>
    <t>8(977) 502-78-465</t>
  </si>
  <si>
    <t>8(977) 502-78-3</t>
  </si>
  <si>
    <t>8(977) 502-78-4</t>
  </si>
  <si>
    <t>8(977) 502-78-5</t>
  </si>
  <si>
    <t>8(977) 502-78-6</t>
  </si>
  <si>
    <t>8(977) 502-78-7</t>
  </si>
  <si>
    <t>8(977) 502-78-8</t>
  </si>
  <si>
    <t>8(977) 502-78-9</t>
  </si>
  <si>
    <t>8(977) 502-78-10</t>
  </si>
  <si>
    <t>8(977) 502-78-11</t>
  </si>
  <si>
    <t>8-915-399-99-88</t>
  </si>
  <si>
    <t>8-963-000-44-66</t>
  </si>
</sst>
</file>

<file path=xl/styles.xml><?xml version="1.0" encoding="utf-8"?>
<styleSheet xmlns="http://schemas.openxmlformats.org/spreadsheetml/2006/main">
  <fonts count="3"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right"/>
    </xf>
    <xf numFmtId="0" fontId="2" fillId="0" borderId="1" xfId="0" applyNumberFormat="1" applyFont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E465"/>
  <sheetViews>
    <sheetView tabSelected="1" workbookViewId="0">
      <selection activeCell="B1" sqref="B1"/>
    </sheetView>
  </sheetViews>
  <sheetFormatPr defaultColWidth="11.25" defaultRowHeight="15.75"/>
  <cols>
    <col min="1" max="1" width="20.75" customWidth="1"/>
    <col min="2" max="2" width="24.625" customWidth="1"/>
    <col min="4" max="4" width="13" customWidth="1"/>
  </cols>
  <sheetData>
    <row r="1" spans="2:5">
      <c r="B1" s="3" t="s">
        <v>463</v>
      </c>
      <c r="D1" s="1" t="str">
        <f>SUBSTITUTE(SUBSTITUTE(SUBSTITUTE(SUBSTITUTE(SUBSTITUTE(B1," ",),"-",),"(",),")",),"+",)</f>
        <v>89153999988</v>
      </c>
      <c r="E1" s="1" t="str">
        <f>IF(LEN(D1)=11,REPLACE(D1,1,1,7),IF(LEN(D1)=10,7&amp;D1,""))</f>
        <v>79153999988</v>
      </c>
    </row>
    <row r="2" spans="2:5">
      <c r="B2" s="4" t="s">
        <v>464</v>
      </c>
      <c r="D2" s="1" t="str">
        <f t="shared" ref="D2:D12" si="0">SUBSTITUTE(SUBSTITUTE(SUBSTITUTE(SUBSTITUTE(SUBSTITUTE(B2," ",),"-",),"(",),")",),"+",)</f>
        <v>89630004466</v>
      </c>
      <c r="E2" s="1" t="str">
        <f t="shared" ref="E2:E12" si="1">IF(LEN(D2)=11,REPLACE(D2,1,1,7),IF(LEN(D2)=10,7&amp;D2,""))</f>
        <v>79630004466</v>
      </c>
    </row>
    <row r="3" spans="2:5">
      <c r="B3" s="2" t="s">
        <v>454</v>
      </c>
      <c r="D3" s="1" t="str">
        <f t="shared" si="0"/>
        <v>8977502783</v>
      </c>
      <c r="E3" s="1" t="str">
        <f t="shared" si="1"/>
        <v>78977502783</v>
      </c>
    </row>
    <row r="4" spans="2:5">
      <c r="B4" s="2" t="s">
        <v>455</v>
      </c>
      <c r="D4" s="1" t="str">
        <f t="shared" si="0"/>
        <v>8977502784</v>
      </c>
      <c r="E4" s="1" t="str">
        <f t="shared" si="1"/>
        <v>78977502784</v>
      </c>
    </row>
    <row r="5" spans="2:5">
      <c r="B5" s="2" t="s">
        <v>456</v>
      </c>
      <c r="D5" s="1" t="str">
        <f t="shared" si="0"/>
        <v>8977502785</v>
      </c>
      <c r="E5" s="1" t="str">
        <f t="shared" si="1"/>
        <v>78977502785</v>
      </c>
    </row>
    <row r="6" spans="2:5">
      <c r="B6" s="2" t="s">
        <v>457</v>
      </c>
      <c r="D6" s="1" t="str">
        <f t="shared" si="0"/>
        <v>8977502786</v>
      </c>
      <c r="E6" s="1" t="str">
        <f t="shared" si="1"/>
        <v>78977502786</v>
      </c>
    </row>
    <row r="7" spans="2:5">
      <c r="B7" s="2" t="s">
        <v>458</v>
      </c>
      <c r="D7" s="1" t="str">
        <f t="shared" si="0"/>
        <v>8977502787</v>
      </c>
      <c r="E7" s="1" t="str">
        <f t="shared" si="1"/>
        <v>78977502787</v>
      </c>
    </row>
    <row r="8" spans="2:5">
      <c r="B8" s="2" t="s">
        <v>459</v>
      </c>
      <c r="D8" s="1" t="str">
        <f t="shared" si="0"/>
        <v>8977502788</v>
      </c>
      <c r="E8" s="1" t="str">
        <f t="shared" si="1"/>
        <v>78977502788</v>
      </c>
    </row>
    <row r="9" spans="2:5">
      <c r="B9" s="2" t="s">
        <v>460</v>
      </c>
      <c r="D9" s="1" t="str">
        <f t="shared" si="0"/>
        <v>8977502789</v>
      </c>
      <c r="E9" s="1" t="str">
        <f t="shared" si="1"/>
        <v>78977502789</v>
      </c>
    </row>
    <row r="10" spans="2:5">
      <c r="B10" s="2" t="s">
        <v>461</v>
      </c>
      <c r="D10" s="1" t="str">
        <f t="shared" si="0"/>
        <v>89775027810</v>
      </c>
      <c r="E10" s="1" t="str">
        <f t="shared" si="1"/>
        <v>79775027810</v>
      </c>
    </row>
    <row r="11" spans="2:5">
      <c r="B11" s="2" t="s">
        <v>462</v>
      </c>
      <c r="D11" s="1" t="str">
        <f t="shared" si="0"/>
        <v>89775027811</v>
      </c>
      <c r="E11" s="1" t="str">
        <f t="shared" si="1"/>
        <v>79775027811</v>
      </c>
    </row>
    <row r="12" spans="2:5">
      <c r="B12" s="2" t="s">
        <v>0</v>
      </c>
      <c r="D12" s="1" t="str">
        <f t="shared" si="0"/>
        <v>89775027812</v>
      </c>
      <c r="E12" s="1" t="str">
        <f t="shared" si="1"/>
        <v>79775027812</v>
      </c>
    </row>
    <row r="13" spans="2:5">
      <c r="B13" s="2" t="s">
        <v>1</v>
      </c>
      <c r="D13" s="1" t="str">
        <f t="shared" ref="D13:D76" si="2">SUBSTITUTE(SUBSTITUTE(SUBSTITUTE(SUBSTITUTE(SUBSTITUTE(B13," ",),"-",),"(",),")",),"+",)</f>
        <v>89775027813</v>
      </c>
      <c r="E13" s="1" t="str">
        <f t="shared" ref="E13:E76" si="3">IF(LEN(D13)=11,REPLACE(D13,1,1,7),IF(LEN(D13)=10,7&amp;D13,""))</f>
        <v>79775027813</v>
      </c>
    </row>
    <row r="14" spans="2:5">
      <c r="B14" s="2" t="s">
        <v>2</v>
      </c>
      <c r="D14" s="1" t="str">
        <f t="shared" si="2"/>
        <v>89775027814</v>
      </c>
      <c r="E14" s="1" t="str">
        <f t="shared" si="3"/>
        <v>79775027814</v>
      </c>
    </row>
    <row r="15" spans="2:5">
      <c r="B15" s="2" t="s">
        <v>3</v>
      </c>
      <c r="D15" s="1" t="str">
        <f t="shared" si="2"/>
        <v>89775027815</v>
      </c>
      <c r="E15" s="1" t="str">
        <f t="shared" si="3"/>
        <v>79775027815</v>
      </c>
    </row>
    <row r="16" spans="2:5">
      <c r="B16" s="2" t="s">
        <v>4</v>
      </c>
      <c r="D16" s="1" t="str">
        <f t="shared" si="2"/>
        <v>89775027816</v>
      </c>
      <c r="E16" s="1" t="str">
        <f t="shared" si="3"/>
        <v>79775027816</v>
      </c>
    </row>
    <row r="17" spans="2:5">
      <c r="B17" s="2" t="s">
        <v>5</v>
      </c>
      <c r="D17" s="1" t="str">
        <f t="shared" si="2"/>
        <v>89775027817</v>
      </c>
      <c r="E17" s="1" t="str">
        <f t="shared" si="3"/>
        <v>79775027817</v>
      </c>
    </row>
    <row r="18" spans="2:5">
      <c r="B18" s="2" t="s">
        <v>6</v>
      </c>
      <c r="D18" s="1" t="str">
        <f t="shared" si="2"/>
        <v>89775027818</v>
      </c>
      <c r="E18" s="1" t="str">
        <f t="shared" si="3"/>
        <v>79775027818</v>
      </c>
    </row>
    <row r="19" spans="2:5">
      <c r="B19" s="2" t="s">
        <v>7</v>
      </c>
      <c r="D19" s="1" t="str">
        <f t="shared" si="2"/>
        <v>89775027819</v>
      </c>
      <c r="E19" s="1" t="str">
        <f t="shared" si="3"/>
        <v>79775027819</v>
      </c>
    </row>
    <row r="20" spans="2:5">
      <c r="B20" s="2" t="s">
        <v>8</v>
      </c>
      <c r="D20" s="1" t="str">
        <f t="shared" si="2"/>
        <v>89775027820</v>
      </c>
      <c r="E20" s="1" t="str">
        <f t="shared" si="3"/>
        <v>79775027820</v>
      </c>
    </row>
    <row r="21" spans="2:5">
      <c r="B21" s="2" t="s">
        <v>9</v>
      </c>
      <c r="D21" s="1" t="str">
        <f t="shared" si="2"/>
        <v>89775027821</v>
      </c>
      <c r="E21" s="1" t="str">
        <f t="shared" si="3"/>
        <v>79775027821</v>
      </c>
    </row>
    <row r="22" spans="2:5">
      <c r="B22" s="2" t="s">
        <v>10</v>
      </c>
      <c r="D22" s="1" t="str">
        <f t="shared" si="2"/>
        <v>89775027822</v>
      </c>
      <c r="E22" s="1" t="str">
        <f t="shared" si="3"/>
        <v>79775027822</v>
      </c>
    </row>
    <row r="23" spans="2:5">
      <c r="B23" s="2" t="s">
        <v>11</v>
      </c>
      <c r="D23" s="1" t="str">
        <f t="shared" si="2"/>
        <v>89775027823</v>
      </c>
      <c r="E23" s="1" t="str">
        <f t="shared" si="3"/>
        <v>79775027823</v>
      </c>
    </row>
    <row r="24" spans="2:5">
      <c r="B24" s="2" t="s">
        <v>12</v>
      </c>
      <c r="D24" s="1" t="str">
        <f t="shared" si="2"/>
        <v>89775027824</v>
      </c>
      <c r="E24" s="1" t="str">
        <f t="shared" si="3"/>
        <v>79775027824</v>
      </c>
    </row>
    <row r="25" spans="2:5">
      <c r="B25" s="2" t="s">
        <v>13</v>
      </c>
      <c r="D25" s="1" t="str">
        <f t="shared" si="2"/>
        <v>89775027825</v>
      </c>
      <c r="E25" s="1" t="str">
        <f t="shared" si="3"/>
        <v>79775027825</v>
      </c>
    </row>
    <row r="26" spans="2:5">
      <c r="B26" s="2" t="s">
        <v>14</v>
      </c>
      <c r="D26" s="1" t="str">
        <f t="shared" si="2"/>
        <v>89775027826</v>
      </c>
      <c r="E26" s="1" t="str">
        <f t="shared" si="3"/>
        <v>79775027826</v>
      </c>
    </row>
    <row r="27" spans="2:5">
      <c r="B27" s="2" t="s">
        <v>15</v>
      </c>
      <c r="D27" s="1" t="str">
        <f t="shared" si="2"/>
        <v>89775027827</v>
      </c>
      <c r="E27" s="1" t="str">
        <f t="shared" si="3"/>
        <v>79775027827</v>
      </c>
    </row>
    <row r="28" spans="2:5">
      <c r="B28" s="2" t="s">
        <v>16</v>
      </c>
      <c r="D28" s="1" t="str">
        <f t="shared" si="2"/>
        <v>89775027828</v>
      </c>
      <c r="E28" s="1" t="str">
        <f t="shared" si="3"/>
        <v>79775027828</v>
      </c>
    </row>
    <row r="29" spans="2:5">
      <c r="B29" s="2" t="s">
        <v>17</v>
      </c>
      <c r="D29" s="1" t="str">
        <f t="shared" si="2"/>
        <v>89775027829</v>
      </c>
      <c r="E29" s="1" t="str">
        <f t="shared" si="3"/>
        <v>79775027829</v>
      </c>
    </row>
    <row r="30" spans="2:5">
      <c r="B30" s="2" t="s">
        <v>18</v>
      </c>
      <c r="D30" s="1" t="str">
        <f t="shared" si="2"/>
        <v>89775027830</v>
      </c>
      <c r="E30" s="1" t="str">
        <f t="shared" si="3"/>
        <v>79775027830</v>
      </c>
    </row>
    <row r="31" spans="2:5">
      <c r="B31" s="2" t="s">
        <v>19</v>
      </c>
      <c r="D31" s="1" t="str">
        <f t="shared" si="2"/>
        <v>89775027831</v>
      </c>
      <c r="E31" s="1" t="str">
        <f t="shared" si="3"/>
        <v>79775027831</v>
      </c>
    </row>
    <row r="32" spans="2:5">
      <c r="B32" s="2" t="s">
        <v>20</v>
      </c>
      <c r="D32" s="1" t="str">
        <f t="shared" si="2"/>
        <v>89775027832</v>
      </c>
      <c r="E32" s="1" t="str">
        <f t="shared" si="3"/>
        <v>79775027832</v>
      </c>
    </row>
    <row r="33" spans="2:5">
      <c r="B33" s="2" t="s">
        <v>21</v>
      </c>
      <c r="D33" s="1" t="str">
        <f t="shared" si="2"/>
        <v>89775027833</v>
      </c>
      <c r="E33" s="1" t="str">
        <f t="shared" si="3"/>
        <v>79775027833</v>
      </c>
    </row>
    <row r="34" spans="2:5">
      <c r="B34" s="2" t="s">
        <v>22</v>
      </c>
      <c r="D34" s="1" t="str">
        <f t="shared" si="2"/>
        <v>89775027834</v>
      </c>
      <c r="E34" s="1" t="str">
        <f t="shared" si="3"/>
        <v>79775027834</v>
      </c>
    </row>
    <row r="35" spans="2:5">
      <c r="B35" s="2" t="s">
        <v>23</v>
      </c>
      <c r="D35" s="1" t="str">
        <f t="shared" si="2"/>
        <v>89775027835</v>
      </c>
      <c r="E35" s="1" t="str">
        <f t="shared" si="3"/>
        <v>79775027835</v>
      </c>
    </row>
    <row r="36" spans="2:5">
      <c r="B36" s="2" t="s">
        <v>24</v>
      </c>
      <c r="D36" s="1" t="str">
        <f t="shared" si="2"/>
        <v>89775027836</v>
      </c>
      <c r="E36" s="1" t="str">
        <f t="shared" si="3"/>
        <v>79775027836</v>
      </c>
    </row>
    <row r="37" spans="2:5">
      <c r="B37" s="2" t="s">
        <v>25</v>
      </c>
      <c r="D37" s="1" t="str">
        <f t="shared" si="2"/>
        <v>89775027837</v>
      </c>
      <c r="E37" s="1" t="str">
        <f t="shared" si="3"/>
        <v>79775027837</v>
      </c>
    </row>
    <row r="38" spans="2:5">
      <c r="B38" s="2" t="s">
        <v>26</v>
      </c>
      <c r="D38" s="1" t="str">
        <f t="shared" si="2"/>
        <v>89775027838</v>
      </c>
      <c r="E38" s="1" t="str">
        <f t="shared" si="3"/>
        <v>79775027838</v>
      </c>
    </row>
    <row r="39" spans="2:5">
      <c r="B39" s="2" t="s">
        <v>27</v>
      </c>
      <c r="D39" s="1" t="str">
        <f t="shared" si="2"/>
        <v>89775027839</v>
      </c>
      <c r="E39" s="1" t="str">
        <f t="shared" si="3"/>
        <v>79775027839</v>
      </c>
    </row>
    <row r="40" spans="2:5">
      <c r="B40" s="2" t="s">
        <v>28</v>
      </c>
      <c r="D40" s="1" t="str">
        <f t="shared" si="2"/>
        <v>89775027840</v>
      </c>
      <c r="E40" s="1" t="str">
        <f t="shared" si="3"/>
        <v>79775027840</v>
      </c>
    </row>
    <row r="41" spans="2:5">
      <c r="B41" s="2" t="s">
        <v>29</v>
      </c>
      <c r="D41" s="1" t="str">
        <f t="shared" si="2"/>
        <v>89775027841</v>
      </c>
      <c r="E41" s="1" t="str">
        <f t="shared" si="3"/>
        <v>79775027841</v>
      </c>
    </row>
    <row r="42" spans="2:5">
      <c r="B42" s="2" t="s">
        <v>30</v>
      </c>
      <c r="D42" s="1" t="str">
        <f t="shared" si="2"/>
        <v>89775027842</v>
      </c>
      <c r="E42" s="1" t="str">
        <f t="shared" si="3"/>
        <v>79775027842</v>
      </c>
    </row>
    <row r="43" spans="2:5">
      <c r="B43" s="2" t="s">
        <v>31</v>
      </c>
      <c r="D43" s="1" t="str">
        <f t="shared" si="2"/>
        <v>89775027843</v>
      </c>
      <c r="E43" s="1" t="str">
        <f t="shared" si="3"/>
        <v>79775027843</v>
      </c>
    </row>
    <row r="44" spans="2:5">
      <c r="B44" s="2" t="s">
        <v>32</v>
      </c>
      <c r="D44" s="1" t="str">
        <f t="shared" si="2"/>
        <v>89775027844</v>
      </c>
      <c r="E44" s="1" t="str">
        <f t="shared" si="3"/>
        <v>79775027844</v>
      </c>
    </row>
    <row r="45" spans="2:5">
      <c r="B45" s="2" t="s">
        <v>33</v>
      </c>
      <c r="D45" s="1" t="str">
        <f t="shared" si="2"/>
        <v>89775027845</v>
      </c>
      <c r="E45" s="1" t="str">
        <f t="shared" si="3"/>
        <v>79775027845</v>
      </c>
    </row>
    <row r="46" spans="2:5">
      <c r="B46" s="2" t="s">
        <v>34</v>
      </c>
      <c r="D46" s="1" t="str">
        <f t="shared" si="2"/>
        <v>89775027846</v>
      </c>
      <c r="E46" s="1" t="str">
        <f t="shared" si="3"/>
        <v>79775027846</v>
      </c>
    </row>
    <row r="47" spans="2:5">
      <c r="B47" s="2" t="s">
        <v>35</v>
      </c>
      <c r="D47" s="1" t="str">
        <f t="shared" si="2"/>
        <v>89775027847</v>
      </c>
      <c r="E47" s="1" t="str">
        <f t="shared" si="3"/>
        <v>79775027847</v>
      </c>
    </row>
    <row r="48" spans="2:5">
      <c r="B48" s="2" t="s">
        <v>36</v>
      </c>
      <c r="D48" s="1" t="str">
        <f t="shared" si="2"/>
        <v>89775027848</v>
      </c>
      <c r="E48" s="1" t="str">
        <f t="shared" si="3"/>
        <v>79775027848</v>
      </c>
    </row>
    <row r="49" spans="2:5">
      <c r="B49" s="2" t="s">
        <v>37</v>
      </c>
      <c r="D49" s="1" t="str">
        <f t="shared" si="2"/>
        <v>89775027849</v>
      </c>
      <c r="E49" s="1" t="str">
        <f t="shared" si="3"/>
        <v>79775027849</v>
      </c>
    </row>
    <row r="50" spans="2:5">
      <c r="B50" s="2" t="s">
        <v>38</v>
      </c>
      <c r="D50" s="1" t="str">
        <f t="shared" si="2"/>
        <v>89775027850</v>
      </c>
      <c r="E50" s="1" t="str">
        <f t="shared" si="3"/>
        <v>79775027850</v>
      </c>
    </row>
    <row r="51" spans="2:5">
      <c r="B51" s="2" t="s">
        <v>39</v>
      </c>
      <c r="D51" s="1" t="str">
        <f t="shared" si="2"/>
        <v>89775027851</v>
      </c>
      <c r="E51" s="1" t="str">
        <f t="shared" si="3"/>
        <v>79775027851</v>
      </c>
    </row>
    <row r="52" spans="2:5">
      <c r="B52" s="2" t="s">
        <v>40</v>
      </c>
      <c r="D52" s="1" t="str">
        <f t="shared" si="2"/>
        <v>89775027852</v>
      </c>
      <c r="E52" s="1" t="str">
        <f t="shared" si="3"/>
        <v>79775027852</v>
      </c>
    </row>
    <row r="53" spans="2:5">
      <c r="B53" s="2" t="s">
        <v>41</v>
      </c>
      <c r="D53" s="1" t="str">
        <f t="shared" si="2"/>
        <v>89775027853</v>
      </c>
      <c r="E53" s="1" t="str">
        <f t="shared" si="3"/>
        <v>79775027853</v>
      </c>
    </row>
    <row r="54" spans="2:5">
      <c r="B54" s="2" t="s">
        <v>42</v>
      </c>
      <c r="D54" s="1" t="str">
        <f t="shared" si="2"/>
        <v>89775027854</v>
      </c>
      <c r="E54" s="1" t="str">
        <f t="shared" si="3"/>
        <v>79775027854</v>
      </c>
    </row>
    <row r="55" spans="2:5">
      <c r="B55" s="2" t="s">
        <v>43</v>
      </c>
      <c r="D55" s="1" t="str">
        <f t="shared" si="2"/>
        <v>89775027855</v>
      </c>
      <c r="E55" s="1" t="str">
        <f t="shared" si="3"/>
        <v>79775027855</v>
      </c>
    </row>
    <row r="56" spans="2:5">
      <c r="B56" s="2" t="s">
        <v>44</v>
      </c>
      <c r="D56" s="1" t="str">
        <f t="shared" si="2"/>
        <v>89775027856</v>
      </c>
      <c r="E56" s="1" t="str">
        <f t="shared" si="3"/>
        <v>79775027856</v>
      </c>
    </row>
    <row r="57" spans="2:5">
      <c r="B57" s="2" t="s">
        <v>45</v>
      </c>
      <c r="D57" s="1" t="str">
        <f t="shared" si="2"/>
        <v>89775027857</v>
      </c>
      <c r="E57" s="1" t="str">
        <f t="shared" si="3"/>
        <v>79775027857</v>
      </c>
    </row>
    <row r="58" spans="2:5">
      <c r="B58" s="2" t="s">
        <v>46</v>
      </c>
      <c r="D58" s="1" t="str">
        <f t="shared" si="2"/>
        <v>89775027858</v>
      </c>
      <c r="E58" s="1" t="str">
        <f t="shared" si="3"/>
        <v>79775027858</v>
      </c>
    </row>
    <row r="59" spans="2:5">
      <c r="B59" s="2" t="s">
        <v>47</v>
      </c>
      <c r="D59" s="1" t="str">
        <f t="shared" si="2"/>
        <v>89775027859</v>
      </c>
      <c r="E59" s="1" t="str">
        <f t="shared" si="3"/>
        <v>79775027859</v>
      </c>
    </row>
    <row r="60" spans="2:5">
      <c r="B60" s="2" t="s">
        <v>48</v>
      </c>
      <c r="D60" s="1" t="str">
        <f t="shared" si="2"/>
        <v>89775027860</v>
      </c>
      <c r="E60" s="1" t="str">
        <f t="shared" si="3"/>
        <v>79775027860</v>
      </c>
    </row>
    <row r="61" spans="2:5">
      <c r="B61" s="2" t="s">
        <v>49</v>
      </c>
      <c r="D61" s="1" t="str">
        <f t="shared" si="2"/>
        <v>89775027861</v>
      </c>
      <c r="E61" s="1" t="str">
        <f t="shared" si="3"/>
        <v>79775027861</v>
      </c>
    </row>
    <row r="62" spans="2:5">
      <c r="B62" s="2" t="s">
        <v>50</v>
      </c>
      <c r="D62" s="1" t="str">
        <f t="shared" si="2"/>
        <v>89775027862</v>
      </c>
      <c r="E62" s="1" t="str">
        <f t="shared" si="3"/>
        <v>79775027862</v>
      </c>
    </row>
    <row r="63" spans="2:5">
      <c r="B63" s="2" t="s">
        <v>51</v>
      </c>
      <c r="D63" s="1" t="str">
        <f t="shared" si="2"/>
        <v>89775027863</v>
      </c>
      <c r="E63" s="1" t="str">
        <f t="shared" si="3"/>
        <v>79775027863</v>
      </c>
    </row>
    <row r="64" spans="2:5">
      <c r="B64" s="2" t="s">
        <v>52</v>
      </c>
      <c r="D64" s="1" t="str">
        <f t="shared" si="2"/>
        <v>89775027864</v>
      </c>
      <c r="E64" s="1" t="str">
        <f t="shared" si="3"/>
        <v>79775027864</v>
      </c>
    </row>
    <row r="65" spans="2:5">
      <c r="B65" s="2" t="s">
        <v>53</v>
      </c>
      <c r="D65" s="1" t="str">
        <f t="shared" si="2"/>
        <v>89775027865</v>
      </c>
      <c r="E65" s="1" t="str">
        <f t="shared" si="3"/>
        <v>79775027865</v>
      </c>
    </row>
    <row r="66" spans="2:5">
      <c r="B66" s="2" t="s">
        <v>54</v>
      </c>
      <c r="D66" s="1" t="str">
        <f t="shared" si="2"/>
        <v>89775027866</v>
      </c>
      <c r="E66" s="1" t="str">
        <f t="shared" si="3"/>
        <v>79775027866</v>
      </c>
    </row>
    <row r="67" spans="2:5">
      <c r="B67" s="2" t="s">
        <v>55</v>
      </c>
      <c r="D67" s="1" t="str">
        <f t="shared" si="2"/>
        <v>89775027867</v>
      </c>
      <c r="E67" s="1" t="str">
        <f t="shared" si="3"/>
        <v>79775027867</v>
      </c>
    </row>
    <row r="68" spans="2:5">
      <c r="B68" s="2" t="s">
        <v>56</v>
      </c>
      <c r="D68" s="1" t="str">
        <f t="shared" si="2"/>
        <v>89775027868</v>
      </c>
      <c r="E68" s="1" t="str">
        <f t="shared" si="3"/>
        <v>79775027868</v>
      </c>
    </row>
    <row r="69" spans="2:5">
      <c r="B69" s="2" t="s">
        <v>57</v>
      </c>
      <c r="D69" s="1" t="str">
        <f t="shared" si="2"/>
        <v>89775027869</v>
      </c>
      <c r="E69" s="1" t="str">
        <f t="shared" si="3"/>
        <v>79775027869</v>
      </c>
    </row>
    <row r="70" spans="2:5">
      <c r="B70" s="2" t="s">
        <v>58</v>
      </c>
      <c r="D70" s="1" t="str">
        <f t="shared" si="2"/>
        <v>89775027870</v>
      </c>
      <c r="E70" s="1" t="str">
        <f t="shared" si="3"/>
        <v>79775027870</v>
      </c>
    </row>
    <row r="71" spans="2:5">
      <c r="B71" s="2" t="s">
        <v>59</v>
      </c>
      <c r="D71" s="1" t="str">
        <f t="shared" si="2"/>
        <v>89775027871</v>
      </c>
      <c r="E71" s="1" t="str">
        <f t="shared" si="3"/>
        <v>79775027871</v>
      </c>
    </row>
    <row r="72" spans="2:5">
      <c r="B72" s="2" t="s">
        <v>60</v>
      </c>
      <c r="D72" s="1" t="str">
        <f t="shared" si="2"/>
        <v>89775027872</v>
      </c>
      <c r="E72" s="1" t="str">
        <f t="shared" si="3"/>
        <v>79775027872</v>
      </c>
    </row>
    <row r="73" spans="2:5">
      <c r="B73" s="2" t="s">
        <v>61</v>
      </c>
      <c r="D73" s="1" t="str">
        <f t="shared" si="2"/>
        <v>89775027873</v>
      </c>
      <c r="E73" s="1" t="str">
        <f t="shared" si="3"/>
        <v>79775027873</v>
      </c>
    </row>
    <row r="74" spans="2:5">
      <c r="B74" s="2" t="s">
        <v>62</v>
      </c>
      <c r="D74" s="1" t="str">
        <f t="shared" si="2"/>
        <v>89775027874</v>
      </c>
      <c r="E74" s="1" t="str">
        <f t="shared" si="3"/>
        <v>79775027874</v>
      </c>
    </row>
    <row r="75" spans="2:5">
      <c r="B75" s="2" t="s">
        <v>63</v>
      </c>
      <c r="D75" s="1" t="str">
        <f t="shared" si="2"/>
        <v>89775027875</v>
      </c>
      <c r="E75" s="1" t="str">
        <f t="shared" si="3"/>
        <v>79775027875</v>
      </c>
    </row>
    <row r="76" spans="2:5">
      <c r="B76" s="2" t="s">
        <v>64</v>
      </c>
      <c r="D76" s="1" t="str">
        <f t="shared" si="2"/>
        <v>89775027876</v>
      </c>
      <c r="E76" s="1" t="str">
        <f t="shared" si="3"/>
        <v>79775027876</v>
      </c>
    </row>
    <row r="77" spans="2:5">
      <c r="B77" s="2" t="s">
        <v>65</v>
      </c>
      <c r="D77" s="1" t="str">
        <f t="shared" ref="D77:D140" si="4">SUBSTITUTE(SUBSTITUTE(SUBSTITUTE(SUBSTITUTE(SUBSTITUTE(B77," ",),"-",),"(",),")",),"+",)</f>
        <v>89775027877</v>
      </c>
      <c r="E77" s="1" t="str">
        <f t="shared" ref="E77:E140" si="5">IF(LEN(D77)=11,REPLACE(D77,1,1,7),IF(LEN(D77)=10,7&amp;D77,""))</f>
        <v>79775027877</v>
      </c>
    </row>
    <row r="78" spans="2:5">
      <c r="B78" s="2" t="s">
        <v>66</v>
      </c>
      <c r="D78" s="1" t="str">
        <f t="shared" si="4"/>
        <v>89775027878</v>
      </c>
      <c r="E78" s="1" t="str">
        <f t="shared" si="5"/>
        <v>79775027878</v>
      </c>
    </row>
    <row r="79" spans="2:5">
      <c r="B79" s="2" t="s">
        <v>67</v>
      </c>
      <c r="D79" s="1" t="str">
        <f t="shared" si="4"/>
        <v>89775027879</v>
      </c>
      <c r="E79" s="1" t="str">
        <f t="shared" si="5"/>
        <v>79775027879</v>
      </c>
    </row>
    <row r="80" spans="2:5">
      <c r="B80" s="2" t="s">
        <v>68</v>
      </c>
      <c r="D80" s="1" t="str">
        <f t="shared" si="4"/>
        <v>89775027880</v>
      </c>
      <c r="E80" s="1" t="str">
        <f t="shared" si="5"/>
        <v>79775027880</v>
      </c>
    </row>
    <row r="81" spans="2:5">
      <c r="B81" s="2" t="s">
        <v>69</v>
      </c>
      <c r="D81" s="1" t="str">
        <f t="shared" si="4"/>
        <v>89775027881</v>
      </c>
      <c r="E81" s="1" t="str">
        <f t="shared" si="5"/>
        <v>79775027881</v>
      </c>
    </row>
    <row r="82" spans="2:5">
      <c r="B82" s="2" t="s">
        <v>70</v>
      </c>
      <c r="D82" s="1" t="str">
        <f t="shared" si="4"/>
        <v>89775027882</v>
      </c>
      <c r="E82" s="1" t="str">
        <f t="shared" si="5"/>
        <v>79775027882</v>
      </c>
    </row>
    <row r="83" spans="2:5">
      <c r="B83" s="2" t="s">
        <v>71</v>
      </c>
      <c r="D83" s="1" t="str">
        <f t="shared" si="4"/>
        <v>89775027883</v>
      </c>
      <c r="E83" s="1" t="str">
        <f t="shared" si="5"/>
        <v>79775027883</v>
      </c>
    </row>
    <row r="84" spans="2:5">
      <c r="B84" s="2" t="s">
        <v>72</v>
      </c>
      <c r="D84" s="1" t="str">
        <f t="shared" si="4"/>
        <v>89775027884</v>
      </c>
      <c r="E84" s="1" t="str">
        <f t="shared" si="5"/>
        <v>79775027884</v>
      </c>
    </row>
    <row r="85" spans="2:5">
      <c r="B85" s="2" t="s">
        <v>73</v>
      </c>
      <c r="D85" s="1" t="str">
        <f t="shared" si="4"/>
        <v>89775027885</v>
      </c>
      <c r="E85" s="1" t="str">
        <f t="shared" si="5"/>
        <v>79775027885</v>
      </c>
    </row>
    <row r="86" spans="2:5">
      <c r="B86" s="2" t="s">
        <v>74</v>
      </c>
      <c r="D86" s="1" t="str">
        <f t="shared" si="4"/>
        <v>89775027886</v>
      </c>
      <c r="E86" s="1" t="str">
        <f t="shared" si="5"/>
        <v>79775027886</v>
      </c>
    </row>
    <row r="87" spans="2:5">
      <c r="B87" s="2" t="s">
        <v>75</v>
      </c>
      <c r="D87" s="1" t="str">
        <f t="shared" si="4"/>
        <v>89775027887</v>
      </c>
      <c r="E87" s="1" t="str">
        <f t="shared" si="5"/>
        <v>79775027887</v>
      </c>
    </row>
    <row r="88" spans="2:5">
      <c r="B88" s="2" t="s">
        <v>76</v>
      </c>
      <c r="D88" s="1" t="str">
        <f t="shared" si="4"/>
        <v>89775027888</v>
      </c>
      <c r="E88" s="1" t="str">
        <f t="shared" si="5"/>
        <v>79775027888</v>
      </c>
    </row>
    <row r="89" spans="2:5">
      <c r="B89" s="2" t="s">
        <v>77</v>
      </c>
      <c r="D89" s="1" t="str">
        <f t="shared" si="4"/>
        <v>89775027889</v>
      </c>
      <c r="E89" s="1" t="str">
        <f t="shared" si="5"/>
        <v>79775027889</v>
      </c>
    </row>
    <row r="90" spans="2:5">
      <c r="B90" s="2" t="s">
        <v>78</v>
      </c>
      <c r="D90" s="1" t="str">
        <f t="shared" si="4"/>
        <v>89775027890</v>
      </c>
      <c r="E90" s="1" t="str">
        <f t="shared" si="5"/>
        <v>79775027890</v>
      </c>
    </row>
    <row r="91" spans="2:5">
      <c r="B91" s="2" t="s">
        <v>79</v>
      </c>
      <c r="D91" s="1" t="str">
        <f t="shared" si="4"/>
        <v>89775027891</v>
      </c>
      <c r="E91" s="1" t="str">
        <f t="shared" si="5"/>
        <v>79775027891</v>
      </c>
    </row>
    <row r="92" spans="2:5">
      <c r="B92" s="2" t="s">
        <v>80</v>
      </c>
      <c r="D92" s="1" t="str">
        <f t="shared" si="4"/>
        <v>89775027892</v>
      </c>
      <c r="E92" s="1" t="str">
        <f t="shared" si="5"/>
        <v>79775027892</v>
      </c>
    </row>
    <row r="93" spans="2:5">
      <c r="B93" s="2" t="s">
        <v>81</v>
      </c>
      <c r="D93" s="1" t="str">
        <f t="shared" si="4"/>
        <v>89775027893</v>
      </c>
      <c r="E93" s="1" t="str">
        <f t="shared" si="5"/>
        <v>79775027893</v>
      </c>
    </row>
    <row r="94" spans="2:5">
      <c r="B94" s="2" t="s">
        <v>82</v>
      </c>
      <c r="D94" s="1" t="str">
        <f t="shared" si="4"/>
        <v>89775027894</v>
      </c>
      <c r="E94" s="1" t="str">
        <f t="shared" si="5"/>
        <v>79775027894</v>
      </c>
    </row>
    <row r="95" spans="2:5">
      <c r="B95" s="2" t="s">
        <v>83</v>
      </c>
      <c r="D95" s="1" t="str">
        <f t="shared" si="4"/>
        <v>89775027895</v>
      </c>
      <c r="E95" s="1" t="str">
        <f t="shared" si="5"/>
        <v>79775027895</v>
      </c>
    </row>
    <row r="96" spans="2:5">
      <c r="B96" s="2" t="s">
        <v>84</v>
      </c>
      <c r="D96" s="1" t="str">
        <f t="shared" si="4"/>
        <v>89775027896</v>
      </c>
      <c r="E96" s="1" t="str">
        <f t="shared" si="5"/>
        <v>79775027896</v>
      </c>
    </row>
    <row r="97" spans="2:5">
      <c r="B97" s="2" t="s">
        <v>85</v>
      </c>
      <c r="D97" s="1" t="str">
        <f t="shared" si="4"/>
        <v>89775027897</v>
      </c>
      <c r="E97" s="1" t="str">
        <f t="shared" si="5"/>
        <v>79775027897</v>
      </c>
    </row>
    <row r="98" spans="2:5">
      <c r="B98" s="2" t="s">
        <v>86</v>
      </c>
      <c r="D98" s="1" t="str">
        <f t="shared" si="4"/>
        <v>89775027898</v>
      </c>
      <c r="E98" s="1" t="str">
        <f t="shared" si="5"/>
        <v>79775027898</v>
      </c>
    </row>
    <row r="99" spans="2:5">
      <c r="B99" s="2" t="s">
        <v>87</v>
      </c>
      <c r="D99" s="1" t="str">
        <f t="shared" si="4"/>
        <v>89775027899</v>
      </c>
      <c r="E99" s="1" t="str">
        <f t="shared" si="5"/>
        <v>79775027899</v>
      </c>
    </row>
    <row r="100" spans="2:5">
      <c r="B100" s="2" t="s">
        <v>88</v>
      </c>
      <c r="D100" s="1" t="str">
        <f t="shared" si="4"/>
        <v>897750278100</v>
      </c>
      <c r="E100" s="1" t="str">
        <f t="shared" si="5"/>
        <v/>
      </c>
    </row>
    <row r="101" spans="2:5">
      <c r="B101" s="2" t="s">
        <v>89</v>
      </c>
      <c r="D101" s="1" t="str">
        <f t="shared" si="4"/>
        <v>897750278101</v>
      </c>
      <c r="E101" s="1" t="str">
        <f t="shared" si="5"/>
        <v/>
      </c>
    </row>
    <row r="102" spans="2:5">
      <c r="B102" s="2" t="s">
        <v>90</v>
      </c>
      <c r="D102" s="1" t="str">
        <f t="shared" si="4"/>
        <v>897750278102</v>
      </c>
      <c r="E102" s="1" t="str">
        <f t="shared" si="5"/>
        <v/>
      </c>
    </row>
    <row r="103" spans="2:5">
      <c r="B103" s="2" t="s">
        <v>91</v>
      </c>
      <c r="D103" s="1" t="str">
        <f t="shared" si="4"/>
        <v>897750278103</v>
      </c>
      <c r="E103" s="1" t="str">
        <f t="shared" si="5"/>
        <v/>
      </c>
    </row>
    <row r="104" spans="2:5">
      <c r="B104" s="2" t="s">
        <v>92</v>
      </c>
      <c r="D104" s="1" t="str">
        <f t="shared" si="4"/>
        <v>897750278104</v>
      </c>
      <c r="E104" s="1" t="str">
        <f t="shared" si="5"/>
        <v/>
      </c>
    </row>
    <row r="105" spans="2:5">
      <c r="B105" s="2" t="s">
        <v>93</v>
      </c>
      <c r="D105" s="1" t="str">
        <f t="shared" si="4"/>
        <v>897750278105</v>
      </c>
      <c r="E105" s="1" t="str">
        <f t="shared" si="5"/>
        <v/>
      </c>
    </row>
    <row r="106" spans="2:5">
      <c r="B106" s="2" t="s">
        <v>94</v>
      </c>
      <c r="D106" s="1" t="str">
        <f t="shared" si="4"/>
        <v>897750278106</v>
      </c>
      <c r="E106" s="1" t="str">
        <f t="shared" si="5"/>
        <v/>
      </c>
    </row>
    <row r="107" spans="2:5">
      <c r="B107" s="2" t="s">
        <v>95</v>
      </c>
      <c r="D107" s="1" t="str">
        <f t="shared" si="4"/>
        <v>897750278107</v>
      </c>
      <c r="E107" s="1" t="str">
        <f t="shared" si="5"/>
        <v/>
      </c>
    </row>
    <row r="108" spans="2:5">
      <c r="B108" s="2" t="s">
        <v>96</v>
      </c>
      <c r="D108" s="1" t="str">
        <f t="shared" si="4"/>
        <v>897750278108</v>
      </c>
      <c r="E108" s="1" t="str">
        <f t="shared" si="5"/>
        <v/>
      </c>
    </row>
    <row r="109" spans="2:5">
      <c r="B109" s="2" t="s">
        <v>97</v>
      </c>
      <c r="D109" s="1" t="str">
        <f t="shared" si="4"/>
        <v>897750278109</v>
      </c>
      <c r="E109" s="1" t="str">
        <f t="shared" si="5"/>
        <v/>
      </c>
    </row>
    <row r="110" spans="2:5">
      <c r="B110" s="2" t="s">
        <v>98</v>
      </c>
      <c r="D110" s="1" t="str">
        <f t="shared" si="4"/>
        <v>897750278110</v>
      </c>
      <c r="E110" s="1" t="str">
        <f t="shared" si="5"/>
        <v/>
      </c>
    </row>
    <row r="111" spans="2:5">
      <c r="B111" s="2" t="s">
        <v>99</v>
      </c>
      <c r="D111" s="1" t="str">
        <f t="shared" si="4"/>
        <v>897750278111</v>
      </c>
      <c r="E111" s="1" t="str">
        <f t="shared" si="5"/>
        <v/>
      </c>
    </row>
    <row r="112" spans="2:5">
      <c r="B112" s="2" t="s">
        <v>100</v>
      </c>
      <c r="D112" s="1" t="str">
        <f t="shared" si="4"/>
        <v>897750278112</v>
      </c>
      <c r="E112" s="1" t="str">
        <f t="shared" si="5"/>
        <v/>
      </c>
    </row>
    <row r="113" spans="2:5">
      <c r="B113" s="2" t="s">
        <v>101</v>
      </c>
      <c r="D113" s="1" t="str">
        <f t="shared" si="4"/>
        <v>897750278113</v>
      </c>
      <c r="E113" s="1" t="str">
        <f t="shared" si="5"/>
        <v/>
      </c>
    </row>
    <row r="114" spans="2:5">
      <c r="B114" s="2" t="s">
        <v>102</v>
      </c>
      <c r="D114" s="1" t="str">
        <f t="shared" si="4"/>
        <v>897750278114</v>
      </c>
      <c r="E114" s="1" t="str">
        <f t="shared" si="5"/>
        <v/>
      </c>
    </row>
    <row r="115" spans="2:5">
      <c r="B115" s="2" t="s">
        <v>103</v>
      </c>
      <c r="D115" s="1" t="str">
        <f t="shared" si="4"/>
        <v>897750278115</v>
      </c>
      <c r="E115" s="1" t="str">
        <f t="shared" si="5"/>
        <v/>
      </c>
    </row>
    <row r="116" spans="2:5">
      <c r="B116" s="2" t="s">
        <v>104</v>
      </c>
      <c r="D116" s="1" t="str">
        <f t="shared" si="4"/>
        <v>897750278116</v>
      </c>
      <c r="E116" s="1" t="str">
        <f t="shared" si="5"/>
        <v/>
      </c>
    </row>
    <row r="117" spans="2:5">
      <c r="B117" s="2" t="s">
        <v>105</v>
      </c>
      <c r="D117" s="1" t="str">
        <f t="shared" si="4"/>
        <v>897750278117</v>
      </c>
      <c r="E117" s="1" t="str">
        <f t="shared" si="5"/>
        <v/>
      </c>
    </row>
    <row r="118" spans="2:5">
      <c r="B118" s="2" t="s">
        <v>106</v>
      </c>
      <c r="D118" s="1" t="str">
        <f t="shared" si="4"/>
        <v>897750278118</v>
      </c>
      <c r="E118" s="1" t="str">
        <f t="shared" si="5"/>
        <v/>
      </c>
    </row>
    <row r="119" spans="2:5">
      <c r="B119" s="2" t="s">
        <v>107</v>
      </c>
      <c r="D119" s="1" t="str">
        <f t="shared" si="4"/>
        <v>897750278119</v>
      </c>
      <c r="E119" s="1" t="str">
        <f t="shared" si="5"/>
        <v/>
      </c>
    </row>
    <row r="120" spans="2:5">
      <c r="B120" s="2" t="s">
        <v>108</v>
      </c>
      <c r="D120" s="1" t="str">
        <f t="shared" si="4"/>
        <v>897750278120</v>
      </c>
      <c r="E120" s="1" t="str">
        <f t="shared" si="5"/>
        <v/>
      </c>
    </row>
    <row r="121" spans="2:5">
      <c r="B121" s="2" t="s">
        <v>109</v>
      </c>
      <c r="D121" s="1" t="str">
        <f t="shared" si="4"/>
        <v>897750278121</v>
      </c>
      <c r="E121" s="1" t="str">
        <f t="shared" si="5"/>
        <v/>
      </c>
    </row>
    <row r="122" spans="2:5">
      <c r="B122" s="2" t="s">
        <v>110</v>
      </c>
      <c r="D122" s="1" t="str">
        <f t="shared" si="4"/>
        <v>897750278122</v>
      </c>
      <c r="E122" s="1" t="str">
        <f t="shared" si="5"/>
        <v/>
      </c>
    </row>
    <row r="123" spans="2:5">
      <c r="B123" s="2" t="s">
        <v>111</v>
      </c>
      <c r="D123" s="1" t="str">
        <f t="shared" si="4"/>
        <v>897750278123</v>
      </c>
      <c r="E123" s="1" t="str">
        <f t="shared" si="5"/>
        <v/>
      </c>
    </row>
    <row r="124" spans="2:5">
      <c r="B124" s="2" t="s">
        <v>112</v>
      </c>
      <c r="D124" s="1" t="str">
        <f t="shared" si="4"/>
        <v>897750278124</v>
      </c>
      <c r="E124" s="1" t="str">
        <f t="shared" si="5"/>
        <v/>
      </c>
    </row>
    <row r="125" spans="2:5">
      <c r="B125" s="2" t="s">
        <v>113</v>
      </c>
      <c r="D125" s="1" t="str">
        <f t="shared" si="4"/>
        <v>897750278125</v>
      </c>
      <c r="E125" s="1" t="str">
        <f t="shared" si="5"/>
        <v/>
      </c>
    </row>
    <row r="126" spans="2:5">
      <c r="B126" s="2" t="s">
        <v>114</v>
      </c>
      <c r="D126" s="1" t="str">
        <f t="shared" si="4"/>
        <v>897750278126</v>
      </c>
      <c r="E126" s="1" t="str">
        <f t="shared" si="5"/>
        <v/>
      </c>
    </row>
    <row r="127" spans="2:5">
      <c r="B127" s="2" t="s">
        <v>115</v>
      </c>
      <c r="D127" s="1" t="str">
        <f t="shared" si="4"/>
        <v>897750278127</v>
      </c>
      <c r="E127" s="1" t="str">
        <f t="shared" si="5"/>
        <v/>
      </c>
    </row>
    <row r="128" spans="2:5">
      <c r="B128" s="2" t="s">
        <v>116</v>
      </c>
      <c r="D128" s="1" t="str">
        <f t="shared" si="4"/>
        <v>897750278128</v>
      </c>
      <c r="E128" s="1" t="str">
        <f t="shared" si="5"/>
        <v/>
      </c>
    </row>
    <row r="129" spans="2:5">
      <c r="B129" s="2" t="s">
        <v>117</v>
      </c>
      <c r="D129" s="1" t="str">
        <f t="shared" si="4"/>
        <v>897750278129</v>
      </c>
      <c r="E129" s="1" t="str">
        <f t="shared" si="5"/>
        <v/>
      </c>
    </row>
    <row r="130" spans="2:5">
      <c r="B130" s="2" t="s">
        <v>118</v>
      </c>
      <c r="D130" s="1" t="str">
        <f t="shared" si="4"/>
        <v>897750278130</v>
      </c>
      <c r="E130" s="1" t="str">
        <f t="shared" si="5"/>
        <v/>
      </c>
    </row>
    <row r="131" spans="2:5">
      <c r="B131" s="2" t="s">
        <v>119</v>
      </c>
      <c r="D131" s="1" t="str">
        <f t="shared" si="4"/>
        <v>897750278131</v>
      </c>
      <c r="E131" s="1" t="str">
        <f t="shared" si="5"/>
        <v/>
      </c>
    </row>
    <row r="132" spans="2:5">
      <c r="B132" s="2" t="s">
        <v>120</v>
      </c>
      <c r="D132" s="1" t="str">
        <f t="shared" si="4"/>
        <v>897750278132</v>
      </c>
      <c r="E132" s="1" t="str">
        <f t="shared" si="5"/>
        <v/>
      </c>
    </row>
    <row r="133" spans="2:5">
      <c r="B133" s="2" t="s">
        <v>121</v>
      </c>
      <c r="D133" s="1" t="str">
        <f t="shared" si="4"/>
        <v>897750278133</v>
      </c>
      <c r="E133" s="1" t="str">
        <f t="shared" si="5"/>
        <v/>
      </c>
    </row>
    <row r="134" spans="2:5">
      <c r="B134" s="2" t="s">
        <v>122</v>
      </c>
      <c r="D134" s="1" t="str">
        <f t="shared" si="4"/>
        <v>897750278134</v>
      </c>
      <c r="E134" s="1" t="str">
        <f t="shared" si="5"/>
        <v/>
      </c>
    </row>
    <row r="135" spans="2:5">
      <c r="B135" s="2" t="s">
        <v>123</v>
      </c>
      <c r="D135" s="1" t="str">
        <f t="shared" si="4"/>
        <v>897750278135</v>
      </c>
      <c r="E135" s="1" t="str">
        <f t="shared" si="5"/>
        <v/>
      </c>
    </row>
    <row r="136" spans="2:5">
      <c r="B136" s="2" t="s">
        <v>124</v>
      </c>
      <c r="D136" s="1" t="str">
        <f t="shared" si="4"/>
        <v>897750278136</v>
      </c>
      <c r="E136" s="1" t="str">
        <f t="shared" si="5"/>
        <v/>
      </c>
    </row>
    <row r="137" spans="2:5">
      <c r="B137" s="2" t="s">
        <v>125</v>
      </c>
      <c r="D137" s="1" t="str">
        <f t="shared" si="4"/>
        <v>897750278137</v>
      </c>
      <c r="E137" s="1" t="str">
        <f t="shared" si="5"/>
        <v/>
      </c>
    </row>
    <row r="138" spans="2:5">
      <c r="B138" s="2" t="s">
        <v>126</v>
      </c>
      <c r="D138" s="1" t="str">
        <f t="shared" si="4"/>
        <v>897750278138</v>
      </c>
      <c r="E138" s="1" t="str">
        <f t="shared" si="5"/>
        <v/>
      </c>
    </row>
    <row r="139" spans="2:5">
      <c r="B139" s="2" t="s">
        <v>127</v>
      </c>
      <c r="D139" s="1" t="str">
        <f t="shared" si="4"/>
        <v>897750278139</v>
      </c>
      <c r="E139" s="1" t="str">
        <f t="shared" si="5"/>
        <v/>
      </c>
    </row>
    <row r="140" spans="2:5">
      <c r="B140" s="2" t="s">
        <v>128</v>
      </c>
      <c r="D140" s="1" t="str">
        <f t="shared" si="4"/>
        <v>897750278140</v>
      </c>
      <c r="E140" s="1" t="str">
        <f t="shared" si="5"/>
        <v/>
      </c>
    </row>
    <row r="141" spans="2:5">
      <c r="B141" s="2" t="s">
        <v>129</v>
      </c>
      <c r="D141" s="1" t="str">
        <f t="shared" ref="D141:D204" si="6">SUBSTITUTE(SUBSTITUTE(SUBSTITUTE(SUBSTITUTE(SUBSTITUTE(B141," ",),"-",),"(",),")",),"+",)</f>
        <v>897750278141</v>
      </c>
      <c r="E141" s="1" t="str">
        <f t="shared" ref="E141:E204" si="7">IF(LEN(D141)=11,REPLACE(D141,1,1,7),IF(LEN(D141)=10,7&amp;D141,""))</f>
        <v/>
      </c>
    </row>
    <row r="142" spans="2:5">
      <c r="B142" s="2" t="s">
        <v>130</v>
      </c>
      <c r="D142" s="1" t="str">
        <f t="shared" si="6"/>
        <v>897750278142</v>
      </c>
      <c r="E142" s="1" t="str">
        <f t="shared" si="7"/>
        <v/>
      </c>
    </row>
    <row r="143" spans="2:5">
      <c r="B143" s="2" t="s">
        <v>131</v>
      </c>
      <c r="D143" s="1" t="str">
        <f t="shared" si="6"/>
        <v>897750278143</v>
      </c>
      <c r="E143" s="1" t="str">
        <f t="shared" si="7"/>
        <v/>
      </c>
    </row>
    <row r="144" spans="2:5">
      <c r="B144" s="2" t="s">
        <v>132</v>
      </c>
      <c r="D144" s="1" t="str">
        <f t="shared" si="6"/>
        <v>897750278144</v>
      </c>
      <c r="E144" s="1" t="str">
        <f t="shared" si="7"/>
        <v/>
      </c>
    </row>
    <row r="145" spans="2:5">
      <c r="B145" s="2" t="s">
        <v>133</v>
      </c>
      <c r="D145" s="1" t="str">
        <f t="shared" si="6"/>
        <v>897750278145</v>
      </c>
      <c r="E145" s="1" t="str">
        <f t="shared" si="7"/>
        <v/>
      </c>
    </row>
    <row r="146" spans="2:5">
      <c r="B146" s="2" t="s">
        <v>134</v>
      </c>
      <c r="D146" s="1" t="str">
        <f t="shared" si="6"/>
        <v>897750278146</v>
      </c>
      <c r="E146" s="1" t="str">
        <f t="shared" si="7"/>
        <v/>
      </c>
    </row>
    <row r="147" spans="2:5">
      <c r="B147" s="2" t="s">
        <v>135</v>
      </c>
      <c r="D147" s="1" t="str">
        <f t="shared" si="6"/>
        <v>897750278147</v>
      </c>
      <c r="E147" s="1" t="str">
        <f t="shared" si="7"/>
        <v/>
      </c>
    </row>
    <row r="148" spans="2:5">
      <c r="B148" s="2" t="s">
        <v>136</v>
      </c>
      <c r="D148" s="1" t="str">
        <f t="shared" si="6"/>
        <v>897750278148</v>
      </c>
      <c r="E148" s="1" t="str">
        <f t="shared" si="7"/>
        <v/>
      </c>
    </row>
    <row r="149" spans="2:5">
      <c r="B149" s="2" t="s">
        <v>137</v>
      </c>
      <c r="D149" s="1" t="str">
        <f t="shared" si="6"/>
        <v>897750278149</v>
      </c>
      <c r="E149" s="1" t="str">
        <f t="shared" si="7"/>
        <v/>
      </c>
    </row>
    <row r="150" spans="2:5">
      <c r="B150" s="2" t="s">
        <v>138</v>
      </c>
      <c r="D150" s="1" t="str">
        <f t="shared" si="6"/>
        <v>897750278150</v>
      </c>
      <c r="E150" s="1" t="str">
        <f t="shared" si="7"/>
        <v/>
      </c>
    </row>
    <row r="151" spans="2:5">
      <c r="B151" s="2" t="s">
        <v>139</v>
      </c>
      <c r="D151" s="1" t="str">
        <f t="shared" si="6"/>
        <v>897750278151</v>
      </c>
      <c r="E151" s="1" t="str">
        <f t="shared" si="7"/>
        <v/>
      </c>
    </row>
    <row r="152" spans="2:5">
      <c r="B152" s="2" t="s">
        <v>140</v>
      </c>
      <c r="D152" s="1" t="str">
        <f t="shared" si="6"/>
        <v>897750278152</v>
      </c>
      <c r="E152" s="1" t="str">
        <f t="shared" si="7"/>
        <v/>
      </c>
    </row>
    <row r="153" spans="2:5">
      <c r="B153" s="2" t="s">
        <v>141</v>
      </c>
      <c r="D153" s="1" t="str">
        <f t="shared" si="6"/>
        <v>897750278153</v>
      </c>
      <c r="E153" s="1" t="str">
        <f t="shared" si="7"/>
        <v/>
      </c>
    </row>
    <row r="154" spans="2:5">
      <c r="B154" s="2" t="s">
        <v>142</v>
      </c>
      <c r="D154" s="1" t="str">
        <f t="shared" si="6"/>
        <v>897750278154</v>
      </c>
      <c r="E154" s="1" t="str">
        <f t="shared" si="7"/>
        <v/>
      </c>
    </row>
    <row r="155" spans="2:5">
      <c r="B155" s="2" t="s">
        <v>143</v>
      </c>
      <c r="D155" s="1" t="str">
        <f t="shared" si="6"/>
        <v>897750278155</v>
      </c>
      <c r="E155" s="1" t="str">
        <f t="shared" si="7"/>
        <v/>
      </c>
    </row>
    <row r="156" spans="2:5">
      <c r="B156" s="2" t="s">
        <v>144</v>
      </c>
      <c r="D156" s="1" t="str">
        <f t="shared" si="6"/>
        <v>897750278156</v>
      </c>
      <c r="E156" s="1" t="str">
        <f t="shared" si="7"/>
        <v/>
      </c>
    </row>
    <row r="157" spans="2:5">
      <c r="B157" s="2" t="s">
        <v>145</v>
      </c>
      <c r="D157" s="1" t="str">
        <f t="shared" si="6"/>
        <v>897750278157</v>
      </c>
      <c r="E157" s="1" t="str">
        <f t="shared" si="7"/>
        <v/>
      </c>
    </row>
    <row r="158" spans="2:5">
      <c r="B158" s="2" t="s">
        <v>146</v>
      </c>
      <c r="D158" s="1" t="str">
        <f t="shared" si="6"/>
        <v>897750278158</v>
      </c>
      <c r="E158" s="1" t="str">
        <f t="shared" si="7"/>
        <v/>
      </c>
    </row>
    <row r="159" spans="2:5">
      <c r="B159" s="2" t="s">
        <v>147</v>
      </c>
      <c r="D159" s="1" t="str">
        <f t="shared" si="6"/>
        <v>897750278159</v>
      </c>
      <c r="E159" s="1" t="str">
        <f t="shared" si="7"/>
        <v/>
      </c>
    </row>
    <row r="160" spans="2:5">
      <c r="B160" s="2" t="s">
        <v>148</v>
      </c>
      <c r="D160" s="1" t="str">
        <f t="shared" si="6"/>
        <v>897750278160</v>
      </c>
      <c r="E160" s="1" t="str">
        <f t="shared" si="7"/>
        <v/>
      </c>
    </row>
    <row r="161" spans="2:5">
      <c r="B161" s="2" t="s">
        <v>149</v>
      </c>
      <c r="D161" s="1" t="str">
        <f t="shared" si="6"/>
        <v>897750278161</v>
      </c>
      <c r="E161" s="1" t="str">
        <f t="shared" si="7"/>
        <v/>
      </c>
    </row>
    <row r="162" spans="2:5">
      <c r="B162" s="2" t="s">
        <v>150</v>
      </c>
      <c r="D162" s="1" t="str">
        <f t="shared" si="6"/>
        <v>897750278162</v>
      </c>
      <c r="E162" s="1" t="str">
        <f t="shared" si="7"/>
        <v/>
      </c>
    </row>
    <row r="163" spans="2:5">
      <c r="B163" s="2" t="s">
        <v>151</v>
      </c>
      <c r="D163" s="1" t="str">
        <f t="shared" si="6"/>
        <v>897750278163</v>
      </c>
      <c r="E163" s="1" t="str">
        <f t="shared" si="7"/>
        <v/>
      </c>
    </row>
    <row r="164" spans="2:5">
      <c r="B164" s="2" t="s">
        <v>152</v>
      </c>
      <c r="D164" s="1" t="str">
        <f t="shared" si="6"/>
        <v>897750278164</v>
      </c>
      <c r="E164" s="1" t="str">
        <f t="shared" si="7"/>
        <v/>
      </c>
    </row>
    <row r="165" spans="2:5">
      <c r="B165" s="2" t="s">
        <v>153</v>
      </c>
      <c r="D165" s="1" t="str">
        <f t="shared" si="6"/>
        <v>897750278165</v>
      </c>
      <c r="E165" s="1" t="str">
        <f t="shared" si="7"/>
        <v/>
      </c>
    </row>
    <row r="166" spans="2:5">
      <c r="B166" s="2" t="s">
        <v>154</v>
      </c>
      <c r="D166" s="1" t="str">
        <f t="shared" si="6"/>
        <v>897750278166</v>
      </c>
      <c r="E166" s="1" t="str">
        <f t="shared" si="7"/>
        <v/>
      </c>
    </row>
    <row r="167" spans="2:5">
      <c r="B167" s="2" t="s">
        <v>155</v>
      </c>
      <c r="D167" s="1" t="str">
        <f t="shared" si="6"/>
        <v>897750278167</v>
      </c>
      <c r="E167" s="1" t="str">
        <f t="shared" si="7"/>
        <v/>
      </c>
    </row>
    <row r="168" spans="2:5">
      <c r="B168" s="2" t="s">
        <v>156</v>
      </c>
      <c r="D168" s="1" t="str">
        <f t="shared" si="6"/>
        <v>897750278168</v>
      </c>
      <c r="E168" s="1" t="str">
        <f t="shared" si="7"/>
        <v/>
      </c>
    </row>
    <row r="169" spans="2:5">
      <c r="B169" s="2" t="s">
        <v>157</v>
      </c>
      <c r="D169" s="1" t="str">
        <f t="shared" si="6"/>
        <v>897750278169</v>
      </c>
      <c r="E169" s="1" t="str">
        <f t="shared" si="7"/>
        <v/>
      </c>
    </row>
    <row r="170" spans="2:5">
      <c r="B170" s="2" t="s">
        <v>158</v>
      </c>
      <c r="D170" s="1" t="str">
        <f t="shared" si="6"/>
        <v>897750278170</v>
      </c>
      <c r="E170" s="1" t="str">
        <f t="shared" si="7"/>
        <v/>
      </c>
    </row>
    <row r="171" spans="2:5">
      <c r="B171" s="2" t="s">
        <v>159</v>
      </c>
      <c r="D171" s="1" t="str">
        <f t="shared" si="6"/>
        <v>897750278171</v>
      </c>
      <c r="E171" s="1" t="str">
        <f t="shared" si="7"/>
        <v/>
      </c>
    </row>
    <row r="172" spans="2:5">
      <c r="B172" s="2" t="s">
        <v>160</v>
      </c>
      <c r="D172" s="1" t="str">
        <f t="shared" si="6"/>
        <v>897750278172</v>
      </c>
      <c r="E172" s="1" t="str">
        <f t="shared" si="7"/>
        <v/>
      </c>
    </row>
    <row r="173" spans="2:5">
      <c r="B173" s="2" t="s">
        <v>161</v>
      </c>
      <c r="D173" s="1" t="str">
        <f t="shared" si="6"/>
        <v>897750278173</v>
      </c>
      <c r="E173" s="1" t="str">
        <f t="shared" si="7"/>
        <v/>
      </c>
    </row>
    <row r="174" spans="2:5">
      <c r="B174" s="2" t="s">
        <v>162</v>
      </c>
      <c r="D174" s="1" t="str">
        <f t="shared" si="6"/>
        <v>897750278174</v>
      </c>
      <c r="E174" s="1" t="str">
        <f t="shared" si="7"/>
        <v/>
      </c>
    </row>
    <row r="175" spans="2:5">
      <c r="B175" s="2" t="s">
        <v>163</v>
      </c>
      <c r="D175" s="1" t="str">
        <f t="shared" si="6"/>
        <v>897750278175</v>
      </c>
      <c r="E175" s="1" t="str">
        <f t="shared" si="7"/>
        <v/>
      </c>
    </row>
    <row r="176" spans="2:5">
      <c r="B176" s="2" t="s">
        <v>164</v>
      </c>
      <c r="D176" s="1" t="str">
        <f t="shared" si="6"/>
        <v>897750278176</v>
      </c>
      <c r="E176" s="1" t="str">
        <f t="shared" si="7"/>
        <v/>
      </c>
    </row>
    <row r="177" spans="2:5">
      <c r="B177" s="2" t="s">
        <v>165</v>
      </c>
      <c r="D177" s="1" t="str">
        <f t="shared" si="6"/>
        <v>897750278177</v>
      </c>
      <c r="E177" s="1" t="str">
        <f t="shared" si="7"/>
        <v/>
      </c>
    </row>
    <row r="178" spans="2:5">
      <c r="B178" s="2" t="s">
        <v>166</v>
      </c>
      <c r="D178" s="1" t="str">
        <f t="shared" si="6"/>
        <v>897750278178</v>
      </c>
      <c r="E178" s="1" t="str">
        <f t="shared" si="7"/>
        <v/>
      </c>
    </row>
    <row r="179" spans="2:5">
      <c r="B179" s="2" t="s">
        <v>167</v>
      </c>
      <c r="D179" s="1" t="str">
        <f t="shared" si="6"/>
        <v>897750278179</v>
      </c>
      <c r="E179" s="1" t="str">
        <f t="shared" si="7"/>
        <v/>
      </c>
    </row>
    <row r="180" spans="2:5">
      <c r="B180" s="2" t="s">
        <v>168</v>
      </c>
      <c r="D180" s="1" t="str">
        <f t="shared" si="6"/>
        <v>897750278180</v>
      </c>
      <c r="E180" s="1" t="str">
        <f t="shared" si="7"/>
        <v/>
      </c>
    </row>
    <row r="181" spans="2:5">
      <c r="B181" s="2" t="s">
        <v>169</v>
      </c>
      <c r="D181" s="1" t="str">
        <f t="shared" si="6"/>
        <v>897750278181</v>
      </c>
      <c r="E181" s="1" t="str">
        <f t="shared" si="7"/>
        <v/>
      </c>
    </row>
    <row r="182" spans="2:5">
      <c r="B182" s="2" t="s">
        <v>170</v>
      </c>
      <c r="D182" s="1" t="str">
        <f t="shared" si="6"/>
        <v>897750278182</v>
      </c>
      <c r="E182" s="1" t="str">
        <f t="shared" si="7"/>
        <v/>
      </c>
    </row>
    <row r="183" spans="2:5">
      <c r="B183" s="2" t="s">
        <v>171</v>
      </c>
      <c r="D183" s="1" t="str">
        <f t="shared" si="6"/>
        <v>897750278183</v>
      </c>
      <c r="E183" s="1" t="str">
        <f t="shared" si="7"/>
        <v/>
      </c>
    </row>
    <row r="184" spans="2:5">
      <c r="B184" s="2" t="s">
        <v>172</v>
      </c>
      <c r="D184" s="1" t="str">
        <f t="shared" si="6"/>
        <v>897750278184</v>
      </c>
      <c r="E184" s="1" t="str">
        <f t="shared" si="7"/>
        <v/>
      </c>
    </row>
    <row r="185" spans="2:5">
      <c r="B185" s="2" t="s">
        <v>173</v>
      </c>
      <c r="D185" s="1" t="str">
        <f t="shared" si="6"/>
        <v>897750278185</v>
      </c>
      <c r="E185" s="1" t="str">
        <f t="shared" si="7"/>
        <v/>
      </c>
    </row>
    <row r="186" spans="2:5">
      <c r="B186" s="2" t="s">
        <v>174</v>
      </c>
      <c r="D186" s="1" t="str">
        <f t="shared" si="6"/>
        <v>897750278186</v>
      </c>
      <c r="E186" s="1" t="str">
        <f t="shared" si="7"/>
        <v/>
      </c>
    </row>
    <row r="187" spans="2:5">
      <c r="B187" s="2" t="s">
        <v>175</v>
      </c>
      <c r="D187" s="1" t="str">
        <f t="shared" si="6"/>
        <v>897750278187</v>
      </c>
      <c r="E187" s="1" t="str">
        <f t="shared" si="7"/>
        <v/>
      </c>
    </row>
    <row r="188" spans="2:5">
      <c r="B188" s="2" t="s">
        <v>176</v>
      </c>
      <c r="D188" s="1" t="str">
        <f t="shared" si="6"/>
        <v>897750278188</v>
      </c>
      <c r="E188" s="1" t="str">
        <f t="shared" si="7"/>
        <v/>
      </c>
    </row>
    <row r="189" spans="2:5">
      <c r="B189" s="2" t="s">
        <v>177</v>
      </c>
      <c r="D189" s="1" t="str">
        <f t="shared" si="6"/>
        <v>897750278189</v>
      </c>
      <c r="E189" s="1" t="str">
        <f t="shared" si="7"/>
        <v/>
      </c>
    </row>
    <row r="190" spans="2:5">
      <c r="B190" s="2" t="s">
        <v>178</v>
      </c>
      <c r="D190" s="1" t="str">
        <f t="shared" si="6"/>
        <v>897750278190</v>
      </c>
      <c r="E190" s="1" t="str">
        <f t="shared" si="7"/>
        <v/>
      </c>
    </row>
    <row r="191" spans="2:5">
      <c r="B191" s="2" t="s">
        <v>179</v>
      </c>
      <c r="D191" s="1" t="str">
        <f t="shared" si="6"/>
        <v>897750278191</v>
      </c>
      <c r="E191" s="1" t="str">
        <f t="shared" si="7"/>
        <v/>
      </c>
    </row>
    <row r="192" spans="2:5">
      <c r="B192" s="2" t="s">
        <v>180</v>
      </c>
      <c r="D192" s="1" t="str">
        <f t="shared" si="6"/>
        <v>897750278192</v>
      </c>
      <c r="E192" s="1" t="str">
        <f t="shared" si="7"/>
        <v/>
      </c>
    </row>
    <row r="193" spans="2:5">
      <c r="B193" s="2" t="s">
        <v>181</v>
      </c>
      <c r="D193" s="1" t="str">
        <f t="shared" si="6"/>
        <v>897750278193</v>
      </c>
      <c r="E193" s="1" t="str">
        <f t="shared" si="7"/>
        <v/>
      </c>
    </row>
    <row r="194" spans="2:5">
      <c r="B194" s="2" t="s">
        <v>182</v>
      </c>
      <c r="D194" s="1" t="str">
        <f t="shared" si="6"/>
        <v>897750278194</v>
      </c>
      <c r="E194" s="1" t="str">
        <f t="shared" si="7"/>
        <v/>
      </c>
    </row>
    <row r="195" spans="2:5">
      <c r="B195" s="2" t="s">
        <v>183</v>
      </c>
      <c r="D195" s="1" t="str">
        <f t="shared" si="6"/>
        <v>897750278195</v>
      </c>
      <c r="E195" s="1" t="str">
        <f t="shared" si="7"/>
        <v/>
      </c>
    </row>
    <row r="196" spans="2:5">
      <c r="B196" s="2" t="s">
        <v>184</v>
      </c>
      <c r="D196" s="1" t="str">
        <f t="shared" si="6"/>
        <v>897750278196</v>
      </c>
      <c r="E196" s="1" t="str">
        <f t="shared" si="7"/>
        <v/>
      </c>
    </row>
    <row r="197" spans="2:5">
      <c r="B197" s="2" t="s">
        <v>185</v>
      </c>
      <c r="D197" s="1" t="str">
        <f t="shared" si="6"/>
        <v>897750278197</v>
      </c>
      <c r="E197" s="1" t="str">
        <f t="shared" si="7"/>
        <v/>
      </c>
    </row>
    <row r="198" spans="2:5">
      <c r="B198" s="2" t="s">
        <v>186</v>
      </c>
      <c r="D198" s="1" t="str">
        <f t="shared" si="6"/>
        <v>897750278198</v>
      </c>
      <c r="E198" s="1" t="str">
        <f t="shared" si="7"/>
        <v/>
      </c>
    </row>
    <row r="199" spans="2:5">
      <c r="B199" s="2" t="s">
        <v>187</v>
      </c>
      <c r="D199" s="1" t="str">
        <f t="shared" si="6"/>
        <v>897750278199</v>
      </c>
      <c r="E199" s="1" t="str">
        <f t="shared" si="7"/>
        <v/>
      </c>
    </row>
    <row r="200" spans="2:5">
      <c r="B200" s="2" t="s">
        <v>188</v>
      </c>
      <c r="D200" s="1" t="str">
        <f t="shared" si="6"/>
        <v>897750278200</v>
      </c>
      <c r="E200" s="1" t="str">
        <f t="shared" si="7"/>
        <v/>
      </c>
    </row>
    <row r="201" spans="2:5">
      <c r="B201" s="2" t="s">
        <v>189</v>
      </c>
      <c r="D201" s="1" t="str">
        <f t="shared" si="6"/>
        <v>897750278201</v>
      </c>
      <c r="E201" s="1" t="str">
        <f t="shared" si="7"/>
        <v/>
      </c>
    </row>
    <row r="202" spans="2:5">
      <c r="B202" s="2" t="s">
        <v>190</v>
      </c>
      <c r="D202" s="1" t="str">
        <f t="shared" si="6"/>
        <v>897750278202</v>
      </c>
      <c r="E202" s="1" t="str">
        <f t="shared" si="7"/>
        <v/>
      </c>
    </row>
    <row r="203" spans="2:5">
      <c r="B203" s="2" t="s">
        <v>191</v>
      </c>
      <c r="D203" s="1" t="str">
        <f t="shared" si="6"/>
        <v>897750278203</v>
      </c>
      <c r="E203" s="1" t="str">
        <f t="shared" si="7"/>
        <v/>
      </c>
    </row>
    <row r="204" spans="2:5">
      <c r="B204" s="2" t="s">
        <v>192</v>
      </c>
      <c r="D204" s="1" t="str">
        <f t="shared" si="6"/>
        <v>897750278204</v>
      </c>
      <c r="E204" s="1" t="str">
        <f t="shared" si="7"/>
        <v/>
      </c>
    </row>
    <row r="205" spans="2:5">
      <c r="B205" s="2" t="s">
        <v>193</v>
      </c>
      <c r="D205" s="1" t="str">
        <f t="shared" ref="D205:D268" si="8">SUBSTITUTE(SUBSTITUTE(SUBSTITUTE(SUBSTITUTE(SUBSTITUTE(B205," ",),"-",),"(",),")",),"+",)</f>
        <v>897750278205</v>
      </c>
      <c r="E205" s="1" t="str">
        <f t="shared" ref="E205:E268" si="9">IF(LEN(D205)=11,REPLACE(D205,1,1,7),IF(LEN(D205)=10,7&amp;D205,""))</f>
        <v/>
      </c>
    </row>
    <row r="206" spans="2:5">
      <c r="B206" s="2" t="s">
        <v>194</v>
      </c>
      <c r="D206" s="1" t="str">
        <f t="shared" si="8"/>
        <v>897750278206</v>
      </c>
      <c r="E206" s="1" t="str">
        <f t="shared" si="9"/>
        <v/>
      </c>
    </row>
    <row r="207" spans="2:5">
      <c r="B207" s="2" t="s">
        <v>195</v>
      </c>
      <c r="D207" s="1" t="str">
        <f t="shared" si="8"/>
        <v>897750278207</v>
      </c>
      <c r="E207" s="1" t="str">
        <f t="shared" si="9"/>
        <v/>
      </c>
    </row>
    <row r="208" spans="2:5">
      <c r="B208" s="2" t="s">
        <v>196</v>
      </c>
      <c r="D208" s="1" t="str">
        <f t="shared" si="8"/>
        <v>897750278208</v>
      </c>
      <c r="E208" s="1" t="str">
        <f t="shared" si="9"/>
        <v/>
      </c>
    </row>
    <row r="209" spans="2:5">
      <c r="B209" s="2" t="s">
        <v>197</v>
      </c>
      <c r="D209" s="1" t="str">
        <f t="shared" si="8"/>
        <v>897750278209</v>
      </c>
      <c r="E209" s="1" t="str">
        <f t="shared" si="9"/>
        <v/>
      </c>
    </row>
    <row r="210" spans="2:5">
      <c r="B210" s="2" t="s">
        <v>198</v>
      </c>
      <c r="D210" s="1" t="str">
        <f t="shared" si="8"/>
        <v>897750278210</v>
      </c>
      <c r="E210" s="1" t="str">
        <f t="shared" si="9"/>
        <v/>
      </c>
    </row>
    <row r="211" spans="2:5">
      <c r="B211" s="2" t="s">
        <v>199</v>
      </c>
      <c r="D211" s="1" t="str">
        <f t="shared" si="8"/>
        <v>897750278211</v>
      </c>
      <c r="E211" s="1" t="str">
        <f t="shared" si="9"/>
        <v/>
      </c>
    </row>
    <row r="212" spans="2:5">
      <c r="B212" s="2" t="s">
        <v>200</v>
      </c>
      <c r="D212" s="1" t="str">
        <f t="shared" si="8"/>
        <v>897750278212</v>
      </c>
      <c r="E212" s="1" t="str">
        <f t="shared" si="9"/>
        <v/>
      </c>
    </row>
    <row r="213" spans="2:5">
      <c r="B213" s="2" t="s">
        <v>201</v>
      </c>
      <c r="D213" s="1" t="str">
        <f t="shared" si="8"/>
        <v>897750278213</v>
      </c>
      <c r="E213" s="1" t="str">
        <f t="shared" si="9"/>
        <v/>
      </c>
    </row>
    <row r="214" spans="2:5">
      <c r="B214" s="2" t="s">
        <v>202</v>
      </c>
      <c r="D214" s="1" t="str">
        <f t="shared" si="8"/>
        <v>897750278214</v>
      </c>
      <c r="E214" s="1" t="str">
        <f t="shared" si="9"/>
        <v/>
      </c>
    </row>
    <row r="215" spans="2:5">
      <c r="B215" s="2" t="s">
        <v>203</v>
      </c>
      <c r="D215" s="1" t="str">
        <f t="shared" si="8"/>
        <v>897750278215</v>
      </c>
      <c r="E215" s="1" t="str">
        <f t="shared" si="9"/>
        <v/>
      </c>
    </row>
    <row r="216" spans="2:5">
      <c r="B216" s="2" t="s">
        <v>204</v>
      </c>
      <c r="D216" s="1" t="str">
        <f t="shared" si="8"/>
        <v>897750278216</v>
      </c>
      <c r="E216" s="1" t="str">
        <f t="shared" si="9"/>
        <v/>
      </c>
    </row>
    <row r="217" spans="2:5">
      <c r="B217" s="2" t="s">
        <v>205</v>
      </c>
      <c r="D217" s="1" t="str">
        <f t="shared" si="8"/>
        <v>897750278217</v>
      </c>
      <c r="E217" s="1" t="str">
        <f t="shared" si="9"/>
        <v/>
      </c>
    </row>
    <row r="218" spans="2:5">
      <c r="B218" s="2" t="s">
        <v>206</v>
      </c>
      <c r="D218" s="1" t="str">
        <f t="shared" si="8"/>
        <v>897750278218</v>
      </c>
      <c r="E218" s="1" t="str">
        <f t="shared" si="9"/>
        <v/>
      </c>
    </row>
    <row r="219" spans="2:5">
      <c r="B219" s="2" t="s">
        <v>207</v>
      </c>
      <c r="D219" s="1" t="str">
        <f t="shared" si="8"/>
        <v>897750278219</v>
      </c>
      <c r="E219" s="1" t="str">
        <f t="shared" si="9"/>
        <v/>
      </c>
    </row>
    <row r="220" spans="2:5">
      <c r="B220" s="2" t="s">
        <v>208</v>
      </c>
      <c r="D220" s="1" t="str">
        <f t="shared" si="8"/>
        <v>897750278220</v>
      </c>
      <c r="E220" s="1" t="str">
        <f t="shared" si="9"/>
        <v/>
      </c>
    </row>
    <row r="221" spans="2:5">
      <c r="B221" s="2" t="s">
        <v>209</v>
      </c>
      <c r="D221" s="1" t="str">
        <f t="shared" si="8"/>
        <v>897750278221</v>
      </c>
      <c r="E221" s="1" t="str">
        <f t="shared" si="9"/>
        <v/>
      </c>
    </row>
    <row r="222" spans="2:5">
      <c r="B222" s="2" t="s">
        <v>210</v>
      </c>
      <c r="D222" s="1" t="str">
        <f t="shared" si="8"/>
        <v>897750278222</v>
      </c>
      <c r="E222" s="1" t="str">
        <f t="shared" si="9"/>
        <v/>
      </c>
    </row>
    <row r="223" spans="2:5">
      <c r="B223" s="2" t="s">
        <v>211</v>
      </c>
      <c r="D223" s="1" t="str">
        <f t="shared" si="8"/>
        <v>897750278223</v>
      </c>
      <c r="E223" s="1" t="str">
        <f t="shared" si="9"/>
        <v/>
      </c>
    </row>
    <row r="224" spans="2:5">
      <c r="B224" s="2" t="s">
        <v>212</v>
      </c>
      <c r="D224" s="1" t="str">
        <f t="shared" si="8"/>
        <v>897750278224</v>
      </c>
      <c r="E224" s="1" t="str">
        <f t="shared" si="9"/>
        <v/>
      </c>
    </row>
    <row r="225" spans="2:5">
      <c r="B225" s="2" t="s">
        <v>213</v>
      </c>
      <c r="D225" s="1" t="str">
        <f t="shared" si="8"/>
        <v>897750278225</v>
      </c>
      <c r="E225" s="1" t="str">
        <f t="shared" si="9"/>
        <v/>
      </c>
    </row>
    <row r="226" spans="2:5">
      <c r="B226" s="2" t="s">
        <v>214</v>
      </c>
      <c r="D226" s="1" t="str">
        <f t="shared" si="8"/>
        <v>897750278226</v>
      </c>
      <c r="E226" s="1" t="str">
        <f t="shared" si="9"/>
        <v/>
      </c>
    </row>
    <row r="227" spans="2:5">
      <c r="B227" s="2" t="s">
        <v>215</v>
      </c>
      <c r="D227" s="1" t="str">
        <f t="shared" si="8"/>
        <v>897750278227</v>
      </c>
      <c r="E227" s="1" t="str">
        <f t="shared" si="9"/>
        <v/>
      </c>
    </row>
    <row r="228" spans="2:5">
      <c r="B228" s="2" t="s">
        <v>216</v>
      </c>
      <c r="D228" s="1" t="str">
        <f t="shared" si="8"/>
        <v>897750278228</v>
      </c>
      <c r="E228" s="1" t="str">
        <f t="shared" si="9"/>
        <v/>
      </c>
    </row>
    <row r="229" spans="2:5">
      <c r="B229" s="2" t="s">
        <v>217</v>
      </c>
      <c r="D229" s="1" t="str">
        <f t="shared" si="8"/>
        <v>897750278229</v>
      </c>
      <c r="E229" s="1" t="str">
        <f t="shared" si="9"/>
        <v/>
      </c>
    </row>
    <row r="230" spans="2:5">
      <c r="B230" s="2" t="s">
        <v>218</v>
      </c>
      <c r="D230" s="1" t="str">
        <f t="shared" si="8"/>
        <v>897750278230</v>
      </c>
      <c r="E230" s="1" t="str">
        <f t="shared" si="9"/>
        <v/>
      </c>
    </row>
    <row r="231" spans="2:5">
      <c r="B231" s="2" t="s">
        <v>219</v>
      </c>
      <c r="D231" s="1" t="str">
        <f t="shared" si="8"/>
        <v>897750278231</v>
      </c>
      <c r="E231" s="1" t="str">
        <f t="shared" si="9"/>
        <v/>
      </c>
    </row>
    <row r="232" spans="2:5">
      <c r="B232" s="2" t="s">
        <v>220</v>
      </c>
      <c r="D232" s="1" t="str">
        <f t="shared" si="8"/>
        <v>897750278232</v>
      </c>
      <c r="E232" s="1" t="str">
        <f t="shared" si="9"/>
        <v/>
      </c>
    </row>
    <row r="233" spans="2:5">
      <c r="B233" s="2" t="s">
        <v>221</v>
      </c>
      <c r="D233" s="1" t="str">
        <f t="shared" si="8"/>
        <v>897750278233</v>
      </c>
      <c r="E233" s="1" t="str">
        <f t="shared" si="9"/>
        <v/>
      </c>
    </row>
    <row r="234" spans="2:5">
      <c r="B234" s="2" t="s">
        <v>222</v>
      </c>
      <c r="D234" s="1" t="str">
        <f t="shared" si="8"/>
        <v>897750278234</v>
      </c>
      <c r="E234" s="1" t="str">
        <f t="shared" si="9"/>
        <v/>
      </c>
    </row>
    <row r="235" spans="2:5">
      <c r="B235" s="2" t="s">
        <v>223</v>
      </c>
      <c r="D235" s="1" t="str">
        <f t="shared" si="8"/>
        <v>897750278235</v>
      </c>
      <c r="E235" s="1" t="str">
        <f t="shared" si="9"/>
        <v/>
      </c>
    </row>
    <row r="236" spans="2:5">
      <c r="B236" s="2" t="s">
        <v>224</v>
      </c>
      <c r="D236" s="1" t="str">
        <f t="shared" si="8"/>
        <v>897750278236</v>
      </c>
      <c r="E236" s="1" t="str">
        <f t="shared" si="9"/>
        <v/>
      </c>
    </row>
    <row r="237" spans="2:5">
      <c r="B237" s="2" t="s">
        <v>225</v>
      </c>
      <c r="D237" s="1" t="str">
        <f t="shared" si="8"/>
        <v>897750278237</v>
      </c>
      <c r="E237" s="1" t="str">
        <f t="shared" si="9"/>
        <v/>
      </c>
    </row>
    <row r="238" spans="2:5">
      <c r="B238" s="2" t="s">
        <v>226</v>
      </c>
      <c r="D238" s="1" t="str">
        <f t="shared" si="8"/>
        <v>897750278238</v>
      </c>
      <c r="E238" s="1" t="str">
        <f t="shared" si="9"/>
        <v/>
      </c>
    </row>
    <row r="239" spans="2:5">
      <c r="B239" s="2" t="s">
        <v>227</v>
      </c>
      <c r="D239" s="1" t="str">
        <f t="shared" si="8"/>
        <v>897750278239</v>
      </c>
      <c r="E239" s="1" t="str">
        <f t="shared" si="9"/>
        <v/>
      </c>
    </row>
    <row r="240" spans="2:5">
      <c r="B240" s="2" t="s">
        <v>228</v>
      </c>
      <c r="D240" s="1" t="str">
        <f t="shared" si="8"/>
        <v>897750278240</v>
      </c>
      <c r="E240" s="1" t="str">
        <f t="shared" si="9"/>
        <v/>
      </c>
    </row>
    <row r="241" spans="2:5">
      <c r="B241" s="2" t="s">
        <v>229</v>
      </c>
      <c r="D241" s="1" t="str">
        <f t="shared" si="8"/>
        <v>897750278241</v>
      </c>
      <c r="E241" s="1" t="str">
        <f t="shared" si="9"/>
        <v/>
      </c>
    </row>
    <row r="242" spans="2:5">
      <c r="B242" s="2" t="s">
        <v>230</v>
      </c>
      <c r="D242" s="1" t="str">
        <f t="shared" si="8"/>
        <v>897750278242</v>
      </c>
      <c r="E242" s="1" t="str">
        <f t="shared" si="9"/>
        <v/>
      </c>
    </row>
    <row r="243" spans="2:5">
      <c r="B243" s="2" t="s">
        <v>231</v>
      </c>
      <c r="D243" s="1" t="str">
        <f t="shared" si="8"/>
        <v>897750278243</v>
      </c>
      <c r="E243" s="1" t="str">
        <f t="shared" si="9"/>
        <v/>
      </c>
    </row>
    <row r="244" spans="2:5">
      <c r="B244" s="2" t="s">
        <v>232</v>
      </c>
      <c r="D244" s="1" t="str">
        <f t="shared" si="8"/>
        <v>897750278244</v>
      </c>
      <c r="E244" s="1" t="str">
        <f t="shared" si="9"/>
        <v/>
      </c>
    </row>
    <row r="245" spans="2:5">
      <c r="B245" s="2" t="s">
        <v>233</v>
      </c>
      <c r="D245" s="1" t="str">
        <f t="shared" si="8"/>
        <v>897750278245</v>
      </c>
      <c r="E245" s="1" t="str">
        <f t="shared" si="9"/>
        <v/>
      </c>
    </row>
    <row r="246" spans="2:5">
      <c r="B246" s="2" t="s">
        <v>234</v>
      </c>
      <c r="D246" s="1" t="str">
        <f t="shared" si="8"/>
        <v>897750278246</v>
      </c>
      <c r="E246" s="1" t="str">
        <f t="shared" si="9"/>
        <v/>
      </c>
    </row>
    <row r="247" spans="2:5">
      <c r="B247" s="2" t="s">
        <v>235</v>
      </c>
      <c r="D247" s="1" t="str">
        <f t="shared" si="8"/>
        <v>897750278247</v>
      </c>
      <c r="E247" s="1" t="str">
        <f t="shared" si="9"/>
        <v/>
      </c>
    </row>
    <row r="248" spans="2:5">
      <c r="B248" s="2" t="s">
        <v>236</v>
      </c>
      <c r="D248" s="1" t="str">
        <f t="shared" si="8"/>
        <v>897750278248</v>
      </c>
      <c r="E248" s="1" t="str">
        <f t="shared" si="9"/>
        <v/>
      </c>
    </row>
    <row r="249" spans="2:5">
      <c r="B249" s="2" t="s">
        <v>237</v>
      </c>
      <c r="D249" s="1" t="str">
        <f t="shared" si="8"/>
        <v>897750278249</v>
      </c>
      <c r="E249" s="1" t="str">
        <f t="shared" si="9"/>
        <v/>
      </c>
    </row>
    <row r="250" spans="2:5">
      <c r="B250" s="2" t="s">
        <v>238</v>
      </c>
      <c r="D250" s="1" t="str">
        <f t="shared" si="8"/>
        <v>897750278250</v>
      </c>
      <c r="E250" s="1" t="str">
        <f t="shared" si="9"/>
        <v/>
      </c>
    </row>
    <row r="251" spans="2:5">
      <c r="B251" s="2" t="s">
        <v>239</v>
      </c>
      <c r="D251" s="1" t="str">
        <f t="shared" si="8"/>
        <v>897750278251</v>
      </c>
      <c r="E251" s="1" t="str">
        <f t="shared" si="9"/>
        <v/>
      </c>
    </row>
    <row r="252" spans="2:5">
      <c r="B252" s="2" t="s">
        <v>240</v>
      </c>
      <c r="D252" s="1" t="str">
        <f t="shared" si="8"/>
        <v>897750278252</v>
      </c>
      <c r="E252" s="1" t="str">
        <f t="shared" si="9"/>
        <v/>
      </c>
    </row>
    <row r="253" spans="2:5">
      <c r="B253" s="2" t="s">
        <v>241</v>
      </c>
      <c r="D253" s="1" t="str">
        <f t="shared" si="8"/>
        <v>897750278253</v>
      </c>
      <c r="E253" s="1" t="str">
        <f t="shared" si="9"/>
        <v/>
      </c>
    </row>
    <row r="254" spans="2:5">
      <c r="B254" s="2" t="s">
        <v>242</v>
      </c>
      <c r="D254" s="1" t="str">
        <f t="shared" si="8"/>
        <v>897750278254</v>
      </c>
      <c r="E254" s="1" t="str">
        <f t="shared" si="9"/>
        <v/>
      </c>
    </row>
    <row r="255" spans="2:5">
      <c r="B255" s="2" t="s">
        <v>243</v>
      </c>
      <c r="D255" s="1" t="str">
        <f t="shared" si="8"/>
        <v>897750278255</v>
      </c>
      <c r="E255" s="1" t="str">
        <f t="shared" si="9"/>
        <v/>
      </c>
    </row>
    <row r="256" spans="2:5">
      <c r="B256" s="2" t="s">
        <v>244</v>
      </c>
      <c r="D256" s="1" t="str">
        <f t="shared" si="8"/>
        <v>897750278256</v>
      </c>
      <c r="E256" s="1" t="str">
        <f t="shared" si="9"/>
        <v/>
      </c>
    </row>
    <row r="257" spans="2:5">
      <c r="B257" s="2" t="s">
        <v>245</v>
      </c>
      <c r="D257" s="1" t="str">
        <f t="shared" si="8"/>
        <v>897750278257</v>
      </c>
      <c r="E257" s="1" t="str">
        <f t="shared" si="9"/>
        <v/>
      </c>
    </row>
    <row r="258" spans="2:5">
      <c r="B258" s="2" t="s">
        <v>246</v>
      </c>
      <c r="D258" s="1" t="str">
        <f t="shared" si="8"/>
        <v>897750278258</v>
      </c>
      <c r="E258" s="1" t="str">
        <f t="shared" si="9"/>
        <v/>
      </c>
    </row>
    <row r="259" spans="2:5">
      <c r="B259" s="2" t="s">
        <v>247</v>
      </c>
      <c r="D259" s="1" t="str">
        <f t="shared" si="8"/>
        <v>897750278259</v>
      </c>
      <c r="E259" s="1" t="str">
        <f t="shared" si="9"/>
        <v/>
      </c>
    </row>
    <row r="260" spans="2:5">
      <c r="B260" s="2" t="s">
        <v>248</v>
      </c>
      <c r="D260" s="1" t="str">
        <f t="shared" si="8"/>
        <v>897750278260</v>
      </c>
      <c r="E260" s="1" t="str">
        <f t="shared" si="9"/>
        <v/>
      </c>
    </row>
    <row r="261" spans="2:5">
      <c r="B261" s="2" t="s">
        <v>249</v>
      </c>
      <c r="D261" s="1" t="str">
        <f t="shared" si="8"/>
        <v>897750278261</v>
      </c>
      <c r="E261" s="1" t="str">
        <f t="shared" si="9"/>
        <v/>
      </c>
    </row>
    <row r="262" spans="2:5">
      <c r="B262" s="2" t="s">
        <v>250</v>
      </c>
      <c r="D262" s="1" t="str">
        <f t="shared" si="8"/>
        <v>897750278262</v>
      </c>
      <c r="E262" s="1" t="str">
        <f t="shared" si="9"/>
        <v/>
      </c>
    </row>
    <row r="263" spans="2:5">
      <c r="B263" s="2" t="s">
        <v>251</v>
      </c>
      <c r="D263" s="1" t="str">
        <f t="shared" si="8"/>
        <v>897750278263</v>
      </c>
      <c r="E263" s="1" t="str">
        <f t="shared" si="9"/>
        <v/>
      </c>
    </row>
    <row r="264" spans="2:5">
      <c r="B264" s="2" t="s">
        <v>252</v>
      </c>
      <c r="D264" s="1" t="str">
        <f t="shared" si="8"/>
        <v>897750278264</v>
      </c>
      <c r="E264" s="1" t="str">
        <f t="shared" si="9"/>
        <v/>
      </c>
    </row>
    <row r="265" spans="2:5">
      <c r="B265" s="2" t="s">
        <v>253</v>
      </c>
      <c r="D265" s="1" t="str">
        <f t="shared" si="8"/>
        <v>897750278265</v>
      </c>
      <c r="E265" s="1" t="str">
        <f t="shared" si="9"/>
        <v/>
      </c>
    </row>
    <row r="266" spans="2:5">
      <c r="B266" s="2" t="s">
        <v>254</v>
      </c>
      <c r="D266" s="1" t="str">
        <f t="shared" si="8"/>
        <v>897750278266</v>
      </c>
      <c r="E266" s="1" t="str">
        <f t="shared" si="9"/>
        <v/>
      </c>
    </row>
    <row r="267" spans="2:5">
      <c r="B267" s="2" t="s">
        <v>255</v>
      </c>
      <c r="D267" s="1" t="str">
        <f t="shared" si="8"/>
        <v>897750278267</v>
      </c>
      <c r="E267" s="1" t="str">
        <f t="shared" si="9"/>
        <v/>
      </c>
    </row>
    <row r="268" spans="2:5">
      <c r="B268" s="2" t="s">
        <v>256</v>
      </c>
      <c r="D268" s="1" t="str">
        <f t="shared" si="8"/>
        <v>897750278268</v>
      </c>
      <c r="E268" s="1" t="str">
        <f t="shared" si="9"/>
        <v/>
      </c>
    </row>
    <row r="269" spans="2:5">
      <c r="B269" s="2" t="s">
        <v>257</v>
      </c>
      <c r="D269" s="1" t="str">
        <f t="shared" ref="D269:D332" si="10">SUBSTITUTE(SUBSTITUTE(SUBSTITUTE(SUBSTITUTE(SUBSTITUTE(B269," ",),"-",),"(",),")",),"+",)</f>
        <v>897750278269</v>
      </c>
      <c r="E269" s="1" t="str">
        <f t="shared" ref="E269:E332" si="11">IF(LEN(D269)=11,REPLACE(D269,1,1,7),IF(LEN(D269)=10,7&amp;D269,""))</f>
        <v/>
      </c>
    </row>
    <row r="270" spans="2:5">
      <c r="B270" s="2" t="s">
        <v>258</v>
      </c>
      <c r="D270" s="1" t="str">
        <f t="shared" si="10"/>
        <v>897750278270</v>
      </c>
      <c r="E270" s="1" t="str">
        <f t="shared" si="11"/>
        <v/>
      </c>
    </row>
    <row r="271" spans="2:5">
      <c r="B271" s="2" t="s">
        <v>259</v>
      </c>
      <c r="D271" s="1" t="str">
        <f t="shared" si="10"/>
        <v>897750278271</v>
      </c>
      <c r="E271" s="1" t="str">
        <f t="shared" si="11"/>
        <v/>
      </c>
    </row>
    <row r="272" spans="2:5">
      <c r="B272" s="2" t="s">
        <v>260</v>
      </c>
      <c r="D272" s="1" t="str">
        <f t="shared" si="10"/>
        <v>897750278272</v>
      </c>
      <c r="E272" s="1" t="str">
        <f t="shared" si="11"/>
        <v/>
      </c>
    </row>
    <row r="273" spans="2:5">
      <c r="B273" s="2" t="s">
        <v>261</v>
      </c>
      <c r="D273" s="1" t="str">
        <f t="shared" si="10"/>
        <v>897750278273</v>
      </c>
      <c r="E273" s="1" t="str">
        <f t="shared" si="11"/>
        <v/>
      </c>
    </row>
    <row r="274" spans="2:5">
      <c r="B274" s="2" t="s">
        <v>262</v>
      </c>
      <c r="D274" s="1" t="str">
        <f t="shared" si="10"/>
        <v>897750278274</v>
      </c>
      <c r="E274" s="1" t="str">
        <f t="shared" si="11"/>
        <v/>
      </c>
    </row>
    <row r="275" spans="2:5">
      <c r="B275" s="2" t="s">
        <v>263</v>
      </c>
      <c r="D275" s="1" t="str">
        <f t="shared" si="10"/>
        <v>897750278275</v>
      </c>
      <c r="E275" s="1" t="str">
        <f t="shared" si="11"/>
        <v/>
      </c>
    </row>
    <row r="276" spans="2:5">
      <c r="B276" s="2" t="s">
        <v>264</v>
      </c>
      <c r="D276" s="1" t="str">
        <f t="shared" si="10"/>
        <v>897750278276</v>
      </c>
      <c r="E276" s="1" t="str">
        <f t="shared" si="11"/>
        <v/>
      </c>
    </row>
    <row r="277" spans="2:5">
      <c r="B277" s="2" t="s">
        <v>265</v>
      </c>
      <c r="D277" s="1" t="str">
        <f t="shared" si="10"/>
        <v>897750278277</v>
      </c>
      <c r="E277" s="1" t="str">
        <f t="shared" si="11"/>
        <v/>
      </c>
    </row>
    <row r="278" spans="2:5">
      <c r="B278" s="2" t="s">
        <v>266</v>
      </c>
      <c r="D278" s="1" t="str">
        <f t="shared" si="10"/>
        <v>897750278278</v>
      </c>
      <c r="E278" s="1" t="str">
        <f t="shared" si="11"/>
        <v/>
      </c>
    </row>
    <row r="279" spans="2:5">
      <c r="B279" s="2" t="s">
        <v>267</v>
      </c>
      <c r="D279" s="1" t="str">
        <f t="shared" si="10"/>
        <v>897750278279</v>
      </c>
      <c r="E279" s="1" t="str">
        <f t="shared" si="11"/>
        <v/>
      </c>
    </row>
    <row r="280" spans="2:5">
      <c r="B280" s="2" t="s">
        <v>268</v>
      </c>
      <c r="D280" s="1" t="str">
        <f t="shared" si="10"/>
        <v>897750278280</v>
      </c>
      <c r="E280" s="1" t="str">
        <f t="shared" si="11"/>
        <v/>
      </c>
    </row>
    <row r="281" spans="2:5">
      <c r="B281" s="2" t="s">
        <v>269</v>
      </c>
      <c r="D281" s="1" t="str">
        <f t="shared" si="10"/>
        <v>897750278281</v>
      </c>
      <c r="E281" s="1" t="str">
        <f t="shared" si="11"/>
        <v/>
      </c>
    </row>
    <row r="282" spans="2:5">
      <c r="B282" s="2" t="s">
        <v>270</v>
      </c>
      <c r="D282" s="1" t="str">
        <f t="shared" si="10"/>
        <v>897750278282</v>
      </c>
      <c r="E282" s="1" t="str">
        <f t="shared" si="11"/>
        <v/>
      </c>
    </row>
    <row r="283" spans="2:5">
      <c r="B283" s="2" t="s">
        <v>271</v>
      </c>
      <c r="D283" s="1" t="str">
        <f t="shared" si="10"/>
        <v>897750278283</v>
      </c>
      <c r="E283" s="1" t="str">
        <f t="shared" si="11"/>
        <v/>
      </c>
    </row>
    <row r="284" spans="2:5">
      <c r="B284" s="2" t="s">
        <v>272</v>
      </c>
      <c r="D284" s="1" t="str">
        <f t="shared" si="10"/>
        <v>897750278284</v>
      </c>
      <c r="E284" s="1" t="str">
        <f t="shared" si="11"/>
        <v/>
      </c>
    </row>
    <row r="285" spans="2:5">
      <c r="B285" s="2" t="s">
        <v>273</v>
      </c>
      <c r="D285" s="1" t="str">
        <f t="shared" si="10"/>
        <v>897750278285</v>
      </c>
      <c r="E285" s="1" t="str">
        <f t="shared" si="11"/>
        <v/>
      </c>
    </row>
    <row r="286" spans="2:5">
      <c r="B286" s="2" t="s">
        <v>274</v>
      </c>
      <c r="D286" s="1" t="str">
        <f t="shared" si="10"/>
        <v>897750278286</v>
      </c>
      <c r="E286" s="1" t="str">
        <f t="shared" si="11"/>
        <v/>
      </c>
    </row>
    <row r="287" spans="2:5">
      <c r="B287" s="2" t="s">
        <v>275</v>
      </c>
      <c r="D287" s="1" t="str">
        <f t="shared" si="10"/>
        <v>897750278287</v>
      </c>
      <c r="E287" s="1" t="str">
        <f t="shared" si="11"/>
        <v/>
      </c>
    </row>
    <row r="288" spans="2:5">
      <c r="B288" s="2" t="s">
        <v>276</v>
      </c>
      <c r="D288" s="1" t="str">
        <f t="shared" si="10"/>
        <v>897750278288</v>
      </c>
      <c r="E288" s="1" t="str">
        <f t="shared" si="11"/>
        <v/>
      </c>
    </row>
    <row r="289" spans="2:5">
      <c r="B289" s="2" t="s">
        <v>277</v>
      </c>
      <c r="D289" s="1" t="str">
        <f t="shared" si="10"/>
        <v>897750278289</v>
      </c>
      <c r="E289" s="1" t="str">
        <f t="shared" si="11"/>
        <v/>
      </c>
    </row>
    <row r="290" spans="2:5">
      <c r="B290" s="2" t="s">
        <v>278</v>
      </c>
      <c r="D290" s="1" t="str">
        <f t="shared" si="10"/>
        <v>897750278290</v>
      </c>
      <c r="E290" s="1" t="str">
        <f t="shared" si="11"/>
        <v/>
      </c>
    </row>
    <row r="291" spans="2:5">
      <c r="B291" s="2" t="s">
        <v>279</v>
      </c>
      <c r="D291" s="1" t="str">
        <f t="shared" si="10"/>
        <v>897750278291</v>
      </c>
      <c r="E291" s="1" t="str">
        <f t="shared" si="11"/>
        <v/>
      </c>
    </row>
    <row r="292" spans="2:5">
      <c r="B292" s="2" t="s">
        <v>280</v>
      </c>
      <c r="D292" s="1" t="str">
        <f t="shared" si="10"/>
        <v>897750278292</v>
      </c>
      <c r="E292" s="1" t="str">
        <f t="shared" si="11"/>
        <v/>
      </c>
    </row>
    <row r="293" spans="2:5">
      <c r="B293" s="2" t="s">
        <v>281</v>
      </c>
      <c r="D293" s="1" t="str">
        <f t="shared" si="10"/>
        <v>897750278293</v>
      </c>
      <c r="E293" s="1" t="str">
        <f t="shared" si="11"/>
        <v/>
      </c>
    </row>
    <row r="294" spans="2:5">
      <c r="B294" s="2" t="s">
        <v>282</v>
      </c>
      <c r="D294" s="1" t="str">
        <f t="shared" si="10"/>
        <v>897750278294</v>
      </c>
      <c r="E294" s="1" t="str">
        <f t="shared" si="11"/>
        <v/>
      </c>
    </row>
    <row r="295" spans="2:5">
      <c r="B295" s="2" t="s">
        <v>283</v>
      </c>
      <c r="D295" s="1" t="str">
        <f t="shared" si="10"/>
        <v>897750278295</v>
      </c>
      <c r="E295" s="1" t="str">
        <f t="shared" si="11"/>
        <v/>
      </c>
    </row>
    <row r="296" spans="2:5">
      <c r="B296" s="2" t="s">
        <v>284</v>
      </c>
      <c r="D296" s="1" t="str">
        <f t="shared" si="10"/>
        <v>897750278296</v>
      </c>
      <c r="E296" s="1" t="str">
        <f t="shared" si="11"/>
        <v/>
      </c>
    </row>
    <row r="297" spans="2:5">
      <c r="B297" s="2" t="s">
        <v>285</v>
      </c>
      <c r="D297" s="1" t="str">
        <f t="shared" si="10"/>
        <v>897750278297</v>
      </c>
      <c r="E297" s="1" t="str">
        <f t="shared" si="11"/>
        <v/>
      </c>
    </row>
    <row r="298" spans="2:5">
      <c r="B298" s="2" t="s">
        <v>286</v>
      </c>
      <c r="D298" s="1" t="str">
        <f t="shared" si="10"/>
        <v>897750278298</v>
      </c>
      <c r="E298" s="1" t="str">
        <f t="shared" si="11"/>
        <v/>
      </c>
    </row>
    <row r="299" spans="2:5">
      <c r="B299" s="2" t="s">
        <v>287</v>
      </c>
      <c r="D299" s="1" t="str">
        <f t="shared" si="10"/>
        <v>897750278299</v>
      </c>
      <c r="E299" s="1" t="str">
        <f t="shared" si="11"/>
        <v/>
      </c>
    </row>
    <row r="300" spans="2:5">
      <c r="B300" s="2" t="s">
        <v>288</v>
      </c>
      <c r="D300" s="1" t="str">
        <f t="shared" si="10"/>
        <v>897750278300</v>
      </c>
      <c r="E300" s="1" t="str">
        <f t="shared" si="11"/>
        <v/>
      </c>
    </row>
    <row r="301" spans="2:5">
      <c r="B301" s="2" t="s">
        <v>289</v>
      </c>
      <c r="D301" s="1" t="str">
        <f t="shared" si="10"/>
        <v>897750278301</v>
      </c>
      <c r="E301" s="1" t="str">
        <f t="shared" si="11"/>
        <v/>
      </c>
    </row>
    <row r="302" spans="2:5">
      <c r="B302" s="2" t="s">
        <v>290</v>
      </c>
      <c r="D302" s="1" t="str">
        <f t="shared" si="10"/>
        <v>897750278302</v>
      </c>
      <c r="E302" s="1" t="str">
        <f t="shared" si="11"/>
        <v/>
      </c>
    </row>
    <row r="303" spans="2:5">
      <c r="B303" s="2" t="s">
        <v>291</v>
      </c>
      <c r="D303" s="1" t="str">
        <f t="shared" si="10"/>
        <v>897750278303</v>
      </c>
      <c r="E303" s="1" t="str">
        <f t="shared" si="11"/>
        <v/>
      </c>
    </row>
    <row r="304" spans="2:5">
      <c r="B304" s="2" t="s">
        <v>292</v>
      </c>
      <c r="D304" s="1" t="str">
        <f t="shared" si="10"/>
        <v>897750278304</v>
      </c>
      <c r="E304" s="1" t="str">
        <f t="shared" si="11"/>
        <v/>
      </c>
    </row>
    <row r="305" spans="2:5">
      <c r="B305" s="2" t="s">
        <v>293</v>
      </c>
      <c r="D305" s="1" t="str">
        <f t="shared" si="10"/>
        <v>897750278305</v>
      </c>
      <c r="E305" s="1" t="str">
        <f t="shared" si="11"/>
        <v/>
      </c>
    </row>
    <row r="306" spans="2:5">
      <c r="B306" s="2" t="s">
        <v>294</v>
      </c>
      <c r="D306" s="1" t="str">
        <f t="shared" si="10"/>
        <v>897750278306</v>
      </c>
      <c r="E306" s="1" t="str">
        <f t="shared" si="11"/>
        <v/>
      </c>
    </row>
    <row r="307" spans="2:5">
      <c r="B307" s="2" t="s">
        <v>295</v>
      </c>
      <c r="D307" s="1" t="str">
        <f t="shared" si="10"/>
        <v>897750278307</v>
      </c>
      <c r="E307" s="1" t="str">
        <f t="shared" si="11"/>
        <v/>
      </c>
    </row>
    <row r="308" spans="2:5">
      <c r="B308" s="2" t="s">
        <v>296</v>
      </c>
      <c r="D308" s="1" t="str">
        <f t="shared" si="10"/>
        <v>897750278308</v>
      </c>
      <c r="E308" s="1" t="str">
        <f t="shared" si="11"/>
        <v/>
      </c>
    </row>
    <row r="309" spans="2:5">
      <c r="B309" s="2" t="s">
        <v>297</v>
      </c>
      <c r="D309" s="1" t="str">
        <f t="shared" si="10"/>
        <v>897750278309</v>
      </c>
      <c r="E309" s="1" t="str">
        <f t="shared" si="11"/>
        <v/>
      </c>
    </row>
    <row r="310" spans="2:5">
      <c r="B310" s="2" t="s">
        <v>298</v>
      </c>
      <c r="D310" s="1" t="str">
        <f t="shared" si="10"/>
        <v>897750278310</v>
      </c>
      <c r="E310" s="1" t="str">
        <f t="shared" si="11"/>
        <v/>
      </c>
    </row>
    <row r="311" spans="2:5">
      <c r="B311" s="2" t="s">
        <v>299</v>
      </c>
      <c r="D311" s="1" t="str">
        <f t="shared" si="10"/>
        <v>897750278311</v>
      </c>
      <c r="E311" s="1" t="str">
        <f t="shared" si="11"/>
        <v/>
      </c>
    </row>
    <row r="312" spans="2:5">
      <c r="B312" s="2" t="s">
        <v>300</v>
      </c>
      <c r="D312" s="1" t="str">
        <f t="shared" si="10"/>
        <v>897750278312</v>
      </c>
      <c r="E312" s="1" t="str">
        <f t="shared" si="11"/>
        <v/>
      </c>
    </row>
    <row r="313" spans="2:5">
      <c r="B313" s="2" t="s">
        <v>301</v>
      </c>
      <c r="D313" s="1" t="str">
        <f t="shared" si="10"/>
        <v>897750278313</v>
      </c>
      <c r="E313" s="1" t="str">
        <f t="shared" si="11"/>
        <v/>
      </c>
    </row>
    <row r="314" spans="2:5">
      <c r="B314" s="2" t="s">
        <v>302</v>
      </c>
      <c r="D314" s="1" t="str">
        <f t="shared" si="10"/>
        <v>897750278314</v>
      </c>
      <c r="E314" s="1" t="str">
        <f t="shared" si="11"/>
        <v/>
      </c>
    </row>
    <row r="315" spans="2:5">
      <c r="B315" s="2" t="s">
        <v>303</v>
      </c>
      <c r="D315" s="1" t="str">
        <f t="shared" si="10"/>
        <v>897750278315</v>
      </c>
      <c r="E315" s="1" t="str">
        <f t="shared" si="11"/>
        <v/>
      </c>
    </row>
    <row r="316" spans="2:5">
      <c r="B316" s="2" t="s">
        <v>304</v>
      </c>
      <c r="D316" s="1" t="str">
        <f t="shared" si="10"/>
        <v>897750278316</v>
      </c>
      <c r="E316" s="1" t="str">
        <f t="shared" si="11"/>
        <v/>
      </c>
    </row>
    <row r="317" spans="2:5">
      <c r="B317" s="2" t="s">
        <v>305</v>
      </c>
      <c r="D317" s="1" t="str">
        <f t="shared" si="10"/>
        <v>897750278317</v>
      </c>
      <c r="E317" s="1" t="str">
        <f t="shared" si="11"/>
        <v/>
      </c>
    </row>
    <row r="318" spans="2:5">
      <c r="B318" s="2" t="s">
        <v>306</v>
      </c>
      <c r="D318" s="1" t="str">
        <f t="shared" si="10"/>
        <v>897750278318</v>
      </c>
      <c r="E318" s="1" t="str">
        <f t="shared" si="11"/>
        <v/>
      </c>
    </row>
    <row r="319" spans="2:5">
      <c r="B319" s="2" t="s">
        <v>307</v>
      </c>
      <c r="D319" s="1" t="str">
        <f t="shared" si="10"/>
        <v>897750278319</v>
      </c>
      <c r="E319" s="1" t="str">
        <f t="shared" si="11"/>
        <v/>
      </c>
    </row>
    <row r="320" spans="2:5">
      <c r="B320" s="2" t="s">
        <v>308</v>
      </c>
      <c r="D320" s="1" t="str">
        <f t="shared" si="10"/>
        <v>897750278320</v>
      </c>
      <c r="E320" s="1" t="str">
        <f t="shared" si="11"/>
        <v/>
      </c>
    </row>
    <row r="321" spans="2:5">
      <c r="B321" s="2" t="s">
        <v>309</v>
      </c>
      <c r="D321" s="1" t="str">
        <f t="shared" si="10"/>
        <v>897750278321</v>
      </c>
      <c r="E321" s="1" t="str">
        <f t="shared" si="11"/>
        <v/>
      </c>
    </row>
    <row r="322" spans="2:5">
      <c r="B322" s="2" t="s">
        <v>310</v>
      </c>
      <c r="D322" s="1" t="str">
        <f t="shared" si="10"/>
        <v>897750278322</v>
      </c>
      <c r="E322" s="1" t="str">
        <f t="shared" si="11"/>
        <v/>
      </c>
    </row>
    <row r="323" spans="2:5">
      <c r="B323" s="2" t="s">
        <v>311</v>
      </c>
      <c r="D323" s="1" t="str">
        <f t="shared" si="10"/>
        <v>897750278323</v>
      </c>
      <c r="E323" s="1" t="str">
        <f t="shared" si="11"/>
        <v/>
      </c>
    </row>
    <row r="324" spans="2:5">
      <c r="B324" s="2" t="s">
        <v>312</v>
      </c>
      <c r="D324" s="1" t="str">
        <f t="shared" si="10"/>
        <v>897750278324</v>
      </c>
      <c r="E324" s="1" t="str">
        <f t="shared" si="11"/>
        <v/>
      </c>
    </row>
    <row r="325" spans="2:5">
      <c r="B325" s="2" t="s">
        <v>313</v>
      </c>
      <c r="D325" s="1" t="str">
        <f t="shared" si="10"/>
        <v>897750278325</v>
      </c>
      <c r="E325" s="1" t="str">
        <f t="shared" si="11"/>
        <v/>
      </c>
    </row>
    <row r="326" spans="2:5">
      <c r="B326" s="2" t="s">
        <v>314</v>
      </c>
      <c r="D326" s="1" t="str">
        <f t="shared" si="10"/>
        <v>897750278326</v>
      </c>
      <c r="E326" s="1" t="str">
        <f t="shared" si="11"/>
        <v/>
      </c>
    </row>
    <row r="327" spans="2:5">
      <c r="B327" s="2" t="s">
        <v>315</v>
      </c>
      <c r="D327" s="1" t="str">
        <f t="shared" si="10"/>
        <v>897750278327</v>
      </c>
      <c r="E327" s="1" t="str">
        <f t="shared" si="11"/>
        <v/>
      </c>
    </row>
    <row r="328" spans="2:5">
      <c r="B328" s="2" t="s">
        <v>316</v>
      </c>
      <c r="D328" s="1" t="str">
        <f t="shared" si="10"/>
        <v>897750278328</v>
      </c>
      <c r="E328" s="1" t="str">
        <f t="shared" si="11"/>
        <v/>
      </c>
    </row>
    <row r="329" spans="2:5">
      <c r="B329" s="2" t="s">
        <v>317</v>
      </c>
      <c r="D329" s="1" t="str">
        <f t="shared" si="10"/>
        <v>897750278329</v>
      </c>
      <c r="E329" s="1" t="str">
        <f t="shared" si="11"/>
        <v/>
      </c>
    </row>
    <row r="330" spans="2:5">
      <c r="B330" s="2" t="s">
        <v>318</v>
      </c>
      <c r="D330" s="1" t="str">
        <f t="shared" si="10"/>
        <v>897750278330</v>
      </c>
      <c r="E330" s="1" t="str">
        <f t="shared" si="11"/>
        <v/>
      </c>
    </row>
    <row r="331" spans="2:5">
      <c r="B331" s="2" t="s">
        <v>319</v>
      </c>
      <c r="D331" s="1" t="str">
        <f t="shared" si="10"/>
        <v>897750278331</v>
      </c>
      <c r="E331" s="1" t="str">
        <f t="shared" si="11"/>
        <v/>
      </c>
    </row>
    <row r="332" spans="2:5">
      <c r="B332" s="2" t="s">
        <v>320</v>
      </c>
      <c r="D332" s="1" t="str">
        <f t="shared" si="10"/>
        <v>897750278332</v>
      </c>
      <c r="E332" s="1" t="str">
        <f t="shared" si="11"/>
        <v/>
      </c>
    </row>
    <row r="333" spans="2:5">
      <c r="B333" s="2" t="s">
        <v>321</v>
      </c>
      <c r="D333" s="1" t="str">
        <f t="shared" ref="D333:D396" si="12">SUBSTITUTE(SUBSTITUTE(SUBSTITUTE(SUBSTITUTE(SUBSTITUTE(B333," ",),"-",),"(",),")",),"+",)</f>
        <v>897750278333</v>
      </c>
      <c r="E333" s="1" t="str">
        <f t="shared" ref="E333:E396" si="13">IF(LEN(D333)=11,REPLACE(D333,1,1,7),IF(LEN(D333)=10,7&amp;D333,""))</f>
        <v/>
      </c>
    </row>
    <row r="334" spans="2:5">
      <c r="B334" s="2" t="s">
        <v>322</v>
      </c>
      <c r="D334" s="1" t="str">
        <f t="shared" si="12"/>
        <v>897750278334</v>
      </c>
      <c r="E334" s="1" t="str">
        <f t="shared" si="13"/>
        <v/>
      </c>
    </row>
    <row r="335" spans="2:5">
      <c r="B335" s="2" t="s">
        <v>323</v>
      </c>
      <c r="D335" s="1" t="str">
        <f t="shared" si="12"/>
        <v>897750278335</v>
      </c>
      <c r="E335" s="1" t="str">
        <f t="shared" si="13"/>
        <v/>
      </c>
    </row>
    <row r="336" spans="2:5">
      <c r="B336" s="2" t="s">
        <v>324</v>
      </c>
      <c r="D336" s="1" t="str">
        <f t="shared" si="12"/>
        <v>897750278336</v>
      </c>
      <c r="E336" s="1" t="str">
        <f t="shared" si="13"/>
        <v/>
      </c>
    </row>
    <row r="337" spans="2:5">
      <c r="B337" s="2" t="s">
        <v>325</v>
      </c>
      <c r="D337" s="1" t="str">
        <f t="shared" si="12"/>
        <v>897750278337</v>
      </c>
      <c r="E337" s="1" t="str">
        <f t="shared" si="13"/>
        <v/>
      </c>
    </row>
    <row r="338" spans="2:5">
      <c r="B338" s="2" t="s">
        <v>326</v>
      </c>
      <c r="D338" s="1" t="str">
        <f t="shared" si="12"/>
        <v>897750278338</v>
      </c>
      <c r="E338" s="1" t="str">
        <f t="shared" si="13"/>
        <v/>
      </c>
    </row>
    <row r="339" spans="2:5">
      <c r="B339" s="2" t="s">
        <v>327</v>
      </c>
      <c r="D339" s="1" t="str">
        <f t="shared" si="12"/>
        <v>897750278339</v>
      </c>
      <c r="E339" s="1" t="str">
        <f t="shared" si="13"/>
        <v/>
      </c>
    </row>
    <row r="340" spans="2:5">
      <c r="B340" s="2" t="s">
        <v>328</v>
      </c>
      <c r="D340" s="1" t="str">
        <f t="shared" si="12"/>
        <v>897750278340</v>
      </c>
      <c r="E340" s="1" t="str">
        <f t="shared" si="13"/>
        <v/>
      </c>
    </row>
    <row r="341" spans="2:5">
      <c r="B341" s="2" t="s">
        <v>329</v>
      </c>
      <c r="D341" s="1" t="str">
        <f t="shared" si="12"/>
        <v>897750278341</v>
      </c>
      <c r="E341" s="1" t="str">
        <f t="shared" si="13"/>
        <v/>
      </c>
    </row>
    <row r="342" spans="2:5">
      <c r="B342" s="2" t="s">
        <v>330</v>
      </c>
      <c r="D342" s="1" t="str">
        <f t="shared" si="12"/>
        <v>897750278342</v>
      </c>
      <c r="E342" s="1" t="str">
        <f t="shared" si="13"/>
        <v/>
      </c>
    </row>
    <row r="343" spans="2:5">
      <c r="B343" s="2" t="s">
        <v>331</v>
      </c>
      <c r="D343" s="1" t="str">
        <f t="shared" si="12"/>
        <v>897750278343</v>
      </c>
      <c r="E343" s="1" t="str">
        <f t="shared" si="13"/>
        <v/>
      </c>
    </row>
    <row r="344" spans="2:5">
      <c r="B344" s="2" t="s">
        <v>332</v>
      </c>
      <c r="D344" s="1" t="str">
        <f t="shared" si="12"/>
        <v>897750278344</v>
      </c>
      <c r="E344" s="1" t="str">
        <f t="shared" si="13"/>
        <v/>
      </c>
    </row>
    <row r="345" spans="2:5">
      <c r="B345" s="2" t="s">
        <v>333</v>
      </c>
      <c r="D345" s="1" t="str">
        <f t="shared" si="12"/>
        <v>897750278345</v>
      </c>
      <c r="E345" s="1" t="str">
        <f t="shared" si="13"/>
        <v/>
      </c>
    </row>
    <row r="346" spans="2:5">
      <c r="B346" s="2" t="s">
        <v>334</v>
      </c>
      <c r="D346" s="1" t="str">
        <f t="shared" si="12"/>
        <v>897750278346</v>
      </c>
      <c r="E346" s="1" t="str">
        <f t="shared" si="13"/>
        <v/>
      </c>
    </row>
    <row r="347" spans="2:5">
      <c r="B347" s="2" t="s">
        <v>335</v>
      </c>
      <c r="D347" s="1" t="str">
        <f t="shared" si="12"/>
        <v>897750278347</v>
      </c>
      <c r="E347" s="1" t="str">
        <f t="shared" si="13"/>
        <v/>
      </c>
    </row>
    <row r="348" spans="2:5">
      <c r="B348" s="2" t="s">
        <v>336</v>
      </c>
      <c r="D348" s="1" t="str">
        <f t="shared" si="12"/>
        <v>897750278348</v>
      </c>
      <c r="E348" s="1" t="str">
        <f t="shared" si="13"/>
        <v/>
      </c>
    </row>
    <row r="349" spans="2:5">
      <c r="B349" s="2" t="s">
        <v>337</v>
      </c>
      <c r="D349" s="1" t="str">
        <f t="shared" si="12"/>
        <v>897750278349</v>
      </c>
      <c r="E349" s="1" t="str">
        <f t="shared" si="13"/>
        <v/>
      </c>
    </row>
    <row r="350" spans="2:5">
      <c r="B350" s="2" t="s">
        <v>338</v>
      </c>
      <c r="D350" s="1" t="str">
        <f t="shared" si="12"/>
        <v>897750278350</v>
      </c>
      <c r="E350" s="1" t="str">
        <f t="shared" si="13"/>
        <v/>
      </c>
    </row>
    <row r="351" spans="2:5">
      <c r="B351" s="2" t="s">
        <v>339</v>
      </c>
      <c r="D351" s="1" t="str">
        <f t="shared" si="12"/>
        <v>897750278351</v>
      </c>
      <c r="E351" s="1" t="str">
        <f t="shared" si="13"/>
        <v/>
      </c>
    </row>
    <row r="352" spans="2:5">
      <c r="B352" s="2" t="s">
        <v>340</v>
      </c>
      <c r="D352" s="1" t="str">
        <f t="shared" si="12"/>
        <v>897750278352</v>
      </c>
      <c r="E352" s="1" t="str">
        <f t="shared" si="13"/>
        <v/>
      </c>
    </row>
    <row r="353" spans="2:5">
      <c r="B353" s="2" t="s">
        <v>341</v>
      </c>
      <c r="D353" s="1" t="str">
        <f t="shared" si="12"/>
        <v>897750278353</v>
      </c>
      <c r="E353" s="1" t="str">
        <f t="shared" si="13"/>
        <v/>
      </c>
    </row>
    <row r="354" spans="2:5">
      <c r="B354" s="2" t="s">
        <v>342</v>
      </c>
      <c r="D354" s="1" t="str">
        <f t="shared" si="12"/>
        <v>897750278354</v>
      </c>
      <c r="E354" s="1" t="str">
        <f t="shared" si="13"/>
        <v/>
      </c>
    </row>
    <row r="355" spans="2:5">
      <c r="B355" s="2" t="s">
        <v>343</v>
      </c>
      <c r="D355" s="1" t="str">
        <f t="shared" si="12"/>
        <v>897750278355</v>
      </c>
      <c r="E355" s="1" t="str">
        <f t="shared" si="13"/>
        <v/>
      </c>
    </row>
    <row r="356" spans="2:5">
      <c r="B356" s="2" t="s">
        <v>344</v>
      </c>
      <c r="D356" s="1" t="str">
        <f t="shared" si="12"/>
        <v>897750278356</v>
      </c>
      <c r="E356" s="1" t="str">
        <f t="shared" si="13"/>
        <v/>
      </c>
    </row>
    <row r="357" spans="2:5">
      <c r="B357" s="2" t="s">
        <v>345</v>
      </c>
      <c r="D357" s="1" t="str">
        <f t="shared" si="12"/>
        <v>897750278357</v>
      </c>
      <c r="E357" s="1" t="str">
        <f t="shared" si="13"/>
        <v/>
      </c>
    </row>
    <row r="358" spans="2:5">
      <c r="B358" s="2" t="s">
        <v>346</v>
      </c>
      <c r="D358" s="1" t="str">
        <f t="shared" si="12"/>
        <v>897750278358</v>
      </c>
      <c r="E358" s="1" t="str">
        <f t="shared" si="13"/>
        <v/>
      </c>
    </row>
    <row r="359" spans="2:5">
      <c r="B359" s="2" t="s">
        <v>347</v>
      </c>
      <c r="D359" s="1" t="str">
        <f t="shared" si="12"/>
        <v>897750278359</v>
      </c>
      <c r="E359" s="1" t="str">
        <f t="shared" si="13"/>
        <v/>
      </c>
    </row>
    <row r="360" spans="2:5">
      <c r="B360" s="2" t="s">
        <v>348</v>
      </c>
      <c r="D360" s="1" t="str">
        <f t="shared" si="12"/>
        <v>897750278360</v>
      </c>
      <c r="E360" s="1" t="str">
        <f t="shared" si="13"/>
        <v/>
      </c>
    </row>
    <row r="361" spans="2:5">
      <c r="B361" s="2" t="s">
        <v>349</v>
      </c>
      <c r="D361" s="1" t="str">
        <f t="shared" si="12"/>
        <v>897750278361</v>
      </c>
      <c r="E361" s="1" t="str">
        <f t="shared" si="13"/>
        <v/>
      </c>
    </row>
    <row r="362" spans="2:5">
      <c r="B362" s="2" t="s">
        <v>350</v>
      </c>
      <c r="D362" s="1" t="str">
        <f t="shared" si="12"/>
        <v>897750278362</v>
      </c>
      <c r="E362" s="1" t="str">
        <f t="shared" si="13"/>
        <v/>
      </c>
    </row>
    <row r="363" spans="2:5">
      <c r="B363" s="2" t="s">
        <v>351</v>
      </c>
      <c r="D363" s="1" t="str">
        <f t="shared" si="12"/>
        <v>897750278363</v>
      </c>
      <c r="E363" s="1" t="str">
        <f t="shared" si="13"/>
        <v/>
      </c>
    </row>
    <row r="364" spans="2:5">
      <c r="B364" s="2" t="s">
        <v>352</v>
      </c>
      <c r="D364" s="1" t="str">
        <f t="shared" si="12"/>
        <v>897750278364</v>
      </c>
      <c r="E364" s="1" t="str">
        <f t="shared" si="13"/>
        <v/>
      </c>
    </row>
    <row r="365" spans="2:5">
      <c r="B365" s="2" t="s">
        <v>353</v>
      </c>
      <c r="D365" s="1" t="str">
        <f t="shared" si="12"/>
        <v>897750278365</v>
      </c>
      <c r="E365" s="1" t="str">
        <f t="shared" si="13"/>
        <v/>
      </c>
    </row>
    <row r="366" spans="2:5">
      <c r="B366" s="2" t="s">
        <v>354</v>
      </c>
      <c r="D366" s="1" t="str">
        <f t="shared" si="12"/>
        <v>897750278366</v>
      </c>
      <c r="E366" s="1" t="str">
        <f t="shared" si="13"/>
        <v/>
      </c>
    </row>
    <row r="367" spans="2:5">
      <c r="B367" s="2" t="s">
        <v>355</v>
      </c>
      <c r="D367" s="1" t="str">
        <f t="shared" si="12"/>
        <v>897750278367</v>
      </c>
      <c r="E367" s="1" t="str">
        <f t="shared" si="13"/>
        <v/>
      </c>
    </row>
    <row r="368" spans="2:5">
      <c r="B368" s="2" t="s">
        <v>356</v>
      </c>
      <c r="D368" s="1" t="str">
        <f t="shared" si="12"/>
        <v>897750278368</v>
      </c>
      <c r="E368" s="1" t="str">
        <f t="shared" si="13"/>
        <v/>
      </c>
    </row>
    <row r="369" spans="2:5">
      <c r="B369" s="2" t="s">
        <v>357</v>
      </c>
      <c r="D369" s="1" t="str">
        <f t="shared" si="12"/>
        <v>897750278369</v>
      </c>
      <c r="E369" s="1" t="str">
        <f t="shared" si="13"/>
        <v/>
      </c>
    </row>
    <row r="370" spans="2:5">
      <c r="B370" s="2" t="s">
        <v>358</v>
      </c>
      <c r="D370" s="1" t="str">
        <f t="shared" si="12"/>
        <v>897750278370</v>
      </c>
      <c r="E370" s="1" t="str">
        <f t="shared" si="13"/>
        <v/>
      </c>
    </row>
    <row r="371" spans="2:5">
      <c r="B371" s="2" t="s">
        <v>359</v>
      </c>
      <c r="D371" s="1" t="str">
        <f t="shared" si="12"/>
        <v>897750278371</v>
      </c>
      <c r="E371" s="1" t="str">
        <f t="shared" si="13"/>
        <v/>
      </c>
    </row>
    <row r="372" spans="2:5">
      <c r="B372" s="2" t="s">
        <v>360</v>
      </c>
      <c r="D372" s="1" t="str">
        <f t="shared" si="12"/>
        <v>897750278372</v>
      </c>
      <c r="E372" s="1" t="str">
        <f t="shared" si="13"/>
        <v/>
      </c>
    </row>
    <row r="373" spans="2:5">
      <c r="B373" s="2" t="s">
        <v>361</v>
      </c>
      <c r="D373" s="1" t="str">
        <f t="shared" si="12"/>
        <v>897750278373</v>
      </c>
      <c r="E373" s="1" t="str">
        <f t="shared" si="13"/>
        <v/>
      </c>
    </row>
    <row r="374" spans="2:5">
      <c r="B374" s="2" t="s">
        <v>362</v>
      </c>
      <c r="D374" s="1" t="str">
        <f t="shared" si="12"/>
        <v>897750278374</v>
      </c>
      <c r="E374" s="1" t="str">
        <f t="shared" si="13"/>
        <v/>
      </c>
    </row>
    <row r="375" spans="2:5">
      <c r="B375" s="2" t="s">
        <v>363</v>
      </c>
      <c r="D375" s="1" t="str">
        <f t="shared" si="12"/>
        <v>897750278375</v>
      </c>
      <c r="E375" s="1" t="str">
        <f t="shared" si="13"/>
        <v/>
      </c>
    </row>
    <row r="376" spans="2:5">
      <c r="B376" s="2" t="s">
        <v>364</v>
      </c>
      <c r="D376" s="1" t="str">
        <f t="shared" si="12"/>
        <v>897750278376</v>
      </c>
      <c r="E376" s="1" t="str">
        <f t="shared" si="13"/>
        <v/>
      </c>
    </row>
    <row r="377" spans="2:5">
      <c r="B377" s="2" t="s">
        <v>365</v>
      </c>
      <c r="D377" s="1" t="str">
        <f t="shared" si="12"/>
        <v>897750278377</v>
      </c>
      <c r="E377" s="1" t="str">
        <f t="shared" si="13"/>
        <v/>
      </c>
    </row>
    <row r="378" spans="2:5">
      <c r="B378" s="2" t="s">
        <v>366</v>
      </c>
      <c r="D378" s="1" t="str">
        <f t="shared" si="12"/>
        <v>897750278378</v>
      </c>
      <c r="E378" s="1" t="str">
        <f t="shared" si="13"/>
        <v/>
      </c>
    </row>
    <row r="379" spans="2:5">
      <c r="B379" s="2" t="s">
        <v>367</v>
      </c>
      <c r="D379" s="1" t="str">
        <f t="shared" si="12"/>
        <v>897750278379</v>
      </c>
      <c r="E379" s="1" t="str">
        <f t="shared" si="13"/>
        <v/>
      </c>
    </row>
    <row r="380" spans="2:5">
      <c r="B380" s="2" t="s">
        <v>368</v>
      </c>
      <c r="D380" s="1" t="str">
        <f t="shared" si="12"/>
        <v>897750278380</v>
      </c>
      <c r="E380" s="1" t="str">
        <f t="shared" si="13"/>
        <v/>
      </c>
    </row>
    <row r="381" spans="2:5">
      <c r="B381" s="2" t="s">
        <v>369</v>
      </c>
      <c r="D381" s="1" t="str">
        <f t="shared" si="12"/>
        <v>897750278381</v>
      </c>
      <c r="E381" s="1" t="str">
        <f t="shared" si="13"/>
        <v/>
      </c>
    </row>
    <row r="382" spans="2:5">
      <c r="B382" s="2" t="s">
        <v>370</v>
      </c>
      <c r="D382" s="1" t="str">
        <f t="shared" si="12"/>
        <v>897750278382</v>
      </c>
      <c r="E382" s="1" t="str">
        <f t="shared" si="13"/>
        <v/>
      </c>
    </row>
    <row r="383" spans="2:5">
      <c r="B383" s="2" t="s">
        <v>371</v>
      </c>
      <c r="D383" s="1" t="str">
        <f t="shared" si="12"/>
        <v>897750278383</v>
      </c>
      <c r="E383" s="1" t="str">
        <f t="shared" si="13"/>
        <v/>
      </c>
    </row>
    <row r="384" spans="2:5">
      <c r="B384" s="2" t="s">
        <v>372</v>
      </c>
      <c r="D384" s="1" t="str">
        <f t="shared" si="12"/>
        <v>897750278384</v>
      </c>
      <c r="E384" s="1" t="str">
        <f t="shared" si="13"/>
        <v/>
      </c>
    </row>
    <row r="385" spans="2:5">
      <c r="B385" s="2" t="s">
        <v>373</v>
      </c>
      <c r="D385" s="1" t="str">
        <f t="shared" si="12"/>
        <v>897750278385</v>
      </c>
      <c r="E385" s="1" t="str">
        <f t="shared" si="13"/>
        <v/>
      </c>
    </row>
    <row r="386" spans="2:5">
      <c r="B386" s="2" t="s">
        <v>374</v>
      </c>
      <c r="D386" s="1" t="str">
        <f t="shared" si="12"/>
        <v>897750278386</v>
      </c>
      <c r="E386" s="1" t="str">
        <f t="shared" si="13"/>
        <v/>
      </c>
    </row>
    <row r="387" spans="2:5">
      <c r="B387" s="2" t="s">
        <v>375</v>
      </c>
      <c r="D387" s="1" t="str">
        <f t="shared" si="12"/>
        <v>897750278387</v>
      </c>
      <c r="E387" s="1" t="str">
        <f t="shared" si="13"/>
        <v/>
      </c>
    </row>
    <row r="388" spans="2:5">
      <c r="B388" s="2" t="s">
        <v>376</v>
      </c>
      <c r="D388" s="1" t="str">
        <f t="shared" si="12"/>
        <v>897750278388</v>
      </c>
      <c r="E388" s="1" t="str">
        <f t="shared" si="13"/>
        <v/>
      </c>
    </row>
    <row r="389" spans="2:5">
      <c r="B389" s="2" t="s">
        <v>377</v>
      </c>
      <c r="D389" s="1" t="str">
        <f t="shared" si="12"/>
        <v>897750278389</v>
      </c>
      <c r="E389" s="1" t="str">
        <f t="shared" si="13"/>
        <v/>
      </c>
    </row>
    <row r="390" spans="2:5">
      <c r="B390" s="2" t="s">
        <v>378</v>
      </c>
      <c r="D390" s="1" t="str">
        <f t="shared" si="12"/>
        <v>897750278390</v>
      </c>
      <c r="E390" s="1" t="str">
        <f t="shared" si="13"/>
        <v/>
      </c>
    </row>
    <row r="391" spans="2:5">
      <c r="B391" s="2" t="s">
        <v>379</v>
      </c>
      <c r="D391" s="1" t="str">
        <f t="shared" si="12"/>
        <v>897750278391</v>
      </c>
      <c r="E391" s="1" t="str">
        <f t="shared" si="13"/>
        <v/>
      </c>
    </row>
    <row r="392" spans="2:5">
      <c r="B392" s="2" t="s">
        <v>380</v>
      </c>
      <c r="D392" s="1" t="str">
        <f t="shared" si="12"/>
        <v>897750278392</v>
      </c>
      <c r="E392" s="1" t="str">
        <f t="shared" si="13"/>
        <v/>
      </c>
    </row>
    <row r="393" spans="2:5">
      <c r="B393" s="2" t="s">
        <v>381</v>
      </c>
      <c r="D393" s="1" t="str">
        <f t="shared" si="12"/>
        <v>897750278393</v>
      </c>
      <c r="E393" s="1" t="str">
        <f t="shared" si="13"/>
        <v/>
      </c>
    </row>
    <row r="394" spans="2:5">
      <c r="B394" s="2" t="s">
        <v>382</v>
      </c>
      <c r="D394" s="1" t="str">
        <f t="shared" si="12"/>
        <v>897750278394</v>
      </c>
      <c r="E394" s="1" t="str">
        <f t="shared" si="13"/>
        <v/>
      </c>
    </row>
    <row r="395" spans="2:5">
      <c r="B395" s="2" t="s">
        <v>383</v>
      </c>
      <c r="D395" s="1" t="str">
        <f t="shared" si="12"/>
        <v>897750278395</v>
      </c>
      <c r="E395" s="1" t="str">
        <f t="shared" si="13"/>
        <v/>
      </c>
    </row>
    <row r="396" spans="2:5">
      <c r="B396" s="2" t="s">
        <v>384</v>
      </c>
      <c r="D396" s="1" t="str">
        <f t="shared" si="12"/>
        <v>897750278396</v>
      </c>
      <c r="E396" s="1" t="str">
        <f t="shared" si="13"/>
        <v/>
      </c>
    </row>
    <row r="397" spans="2:5">
      <c r="B397" s="2" t="s">
        <v>385</v>
      </c>
      <c r="D397" s="1" t="str">
        <f t="shared" ref="D397:D460" si="14">SUBSTITUTE(SUBSTITUTE(SUBSTITUTE(SUBSTITUTE(SUBSTITUTE(B397," ",),"-",),"(",),")",),"+",)</f>
        <v>897750278397</v>
      </c>
      <c r="E397" s="1" t="str">
        <f t="shared" ref="E397:E460" si="15">IF(LEN(D397)=11,REPLACE(D397,1,1,7),IF(LEN(D397)=10,7&amp;D397,""))</f>
        <v/>
      </c>
    </row>
    <row r="398" spans="2:5">
      <c r="B398" s="2" t="s">
        <v>386</v>
      </c>
      <c r="D398" s="1" t="str">
        <f t="shared" si="14"/>
        <v>897750278398</v>
      </c>
      <c r="E398" s="1" t="str">
        <f t="shared" si="15"/>
        <v/>
      </c>
    </row>
    <row r="399" spans="2:5">
      <c r="B399" s="2" t="s">
        <v>387</v>
      </c>
      <c r="D399" s="1" t="str">
        <f t="shared" si="14"/>
        <v>897750278399</v>
      </c>
      <c r="E399" s="1" t="str">
        <f t="shared" si="15"/>
        <v/>
      </c>
    </row>
    <row r="400" spans="2:5">
      <c r="B400" s="2" t="s">
        <v>388</v>
      </c>
      <c r="D400" s="1" t="str">
        <f t="shared" si="14"/>
        <v>897750278400</v>
      </c>
      <c r="E400" s="1" t="str">
        <f t="shared" si="15"/>
        <v/>
      </c>
    </row>
    <row r="401" spans="2:5">
      <c r="B401" s="2" t="s">
        <v>389</v>
      </c>
      <c r="D401" s="1" t="str">
        <f t="shared" si="14"/>
        <v>897750278401</v>
      </c>
      <c r="E401" s="1" t="str">
        <f t="shared" si="15"/>
        <v/>
      </c>
    </row>
    <row r="402" spans="2:5">
      <c r="B402" s="2" t="s">
        <v>390</v>
      </c>
      <c r="D402" s="1" t="str">
        <f t="shared" si="14"/>
        <v>897750278402</v>
      </c>
      <c r="E402" s="1" t="str">
        <f t="shared" si="15"/>
        <v/>
      </c>
    </row>
    <row r="403" spans="2:5">
      <c r="B403" s="2" t="s">
        <v>391</v>
      </c>
      <c r="D403" s="1" t="str">
        <f t="shared" si="14"/>
        <v>897750278403</v>
      </c>
      <c r="E403" s="1" t="str">
        <f t="shared" si="15"/>
        <v/>
      </c>
    </row>
    <row r="404" spans="2:5">
      <c r="B404" s="2" t="s">
        <v>392</v>
      </c>
      <c r="D404" s="1" t="str">
        <f t="shared" si="14"/>
        <v>897750278404</v>
      </c>
      <c r="E404" s="1" t="str">
        <f t="shared" si="15"/>
        <v/>
      </c>
    </row>
    <row r="405" spans="2:5">
      <c r="B405" s="2" t="s">
        <v>393</v>
      </c>
      <c r="D405" s="1" t="str">
        <f t="shared" si="14"/>
        <v>897750278405</v>
      </c>
      <c r="E405" s="1" t="str">
        <f t="shared" si="15"/>
        <v/>
      </c>
    </row>
    <row r="406" spans="2:5">
      <c r="B406" s="2" t="s">
        <v>394</v>
      </c>
      <c r="D406" s="1" t="str">
        <f t="shared" si="14"/>
        <v>897750278406</v>
      </c>
      <c r="E406" s="1" t="str">
        <f t="shared" si="15"/>
        <v/>
      </c>
    </row>
    <row r="407" spans="2:5">
      <c r="B407" s="2" t="s">
        <v>395</v>
      </c>
      <c r="D407" s="1" t="str">
        <f t="shared" si="14"/>
        <v>897750278407</v>
      </c>
      <c r="E407" s="1" t="str">
        <f t="shared" si="15"/>
        <v/>
      </c>
    </row>
    <row r="408" spans="2:5">
      <c r="B408" s="2" t="s">
        <v>396</v>
      </c>
      <c r="D408" s="1" t="str">
        <f t="shared" si="14"/>
        <v>897750278408</v>
      </c>
      <c r="E408" s="1" t="str">
        <f t="shared" si="15"/>
        <v/>
      </c>
    </row>
    <row r="409" spans="2:5">
      <c r="B409" s="2" t="s">
        <v>397</v>
      </c>
      <c r="D409" s="1" t="str">
        <f t="shared" si="14"/>
        <v>897750278409</v>
      </c>
      <c r="E409" s="1" t="str">
        <f t="shared" si="15"/>
        <v/>
      </c>
    </row>
    <row r="410" spans="2:5">
      <c r="B410" s="2" t="s">
        <v>398</v>
      </c>
      <c r="D410" s="1" t="str">
        <f t="shared" si="14"/>
        <v>897750278410</v>
      </c>
      <c r="E410" s="1" t="str">
        <f t="shared" si="15"/>
        <v/>
      </c>
    </row>
    <row r="411" spans="2:5">
      <c r="B411" s="2" t="s">
        <v>399</v>
      </c>
      <c r="D411" s="1" t="str">
        <f t="shared" si="14"/>
        <v>897750278411</v>
      </c>
      <c r="E411" s="1" t="str">
        <f t="shared" si="15"/>
        <v/>
      </c>
    </row>
    <row r="412" spans="2:5">
      <c r="B412" s="2" t="s">
        <v>400</v>
      </c>
      <c r="D412" s="1" t="str">
        <f t="shared" si="14"/>
        <v>897750278412</v>
      </c>
      <c r="E412" s="1" t="str">
        <f t="shared" si="15"/>
        <v/>
      </c>
    </row>
    <row r="413" spans="2:5">
      <c r="B413" s="2" t="s">
        <v>401</v>
      </c>
      <c r="D413" s="1" t="str">
        <f t="shared" si="14"/>
        <v>897750278413</v>
      </c>
      <c r="E413" s="1" t="str">
        <f t="shared" si="15"/>
        <v/>
      </c>
    </row>
    <row r="414" spans="2:5">
      <c r="B414" s="2" t="s">
        <v>402</v>
      </c>
      <c r="D414" s="1" t="str">
        <f t="shared" si="14"/>
        <v>897750278414</v>
      </c>
      <c r="E414" s="1" t="str">
        <f t="shared" si="15"/>
        <v/>
      </c>
    </row>
    <row r="415" spans="2:5">
      <c r="B415" s="2" t="s">
        <v>403</v>
      </c>
      <c r="D415" s="1" t="str">
        <f t="shared" si="14"/>
        <v>897750278415</v>
      </c>
      <c r="E415" s="1" t="str">
        <f t="shared" si="15"/>
        <v/>
      </c>
    </row>
    <row r="416" spans="2:5">
      <c r="B416" s="2" t="s">
        <v>404</v>
      </c>
      <c r="D416" s="1" t="str">
        <f t="shared" si="14"/>
        <v>897750278416</v>
      </c>
      <c r="E416" s="1" t="str">
        <f t="shared" si="15"/>
        <v/>
      </c>
    </row>
    <row r="417" spans="2:5">
      <c r="B417" s="2" t="s">
        <v>405</v>
      </c>
      <c r="D417" s="1" t="str">
        <f t="shared" si="14"/>
        <v>897750278417</v>
      </c>
      <c r="E417" s="1" t="str">
        <f t="shared" si="15"/>
        <v/>
      </c>
    </row>
    <row r="418" spans="2:5">
      <c r="B418" s="2" t="s">
        <v>406</v>
      </c>
      <c r="D418" s="1" t="str">
        <f t="shared" si="14"/>
        <v>897750278418</v>
      </c>
      <c r="E418" s="1" t="str">
        <f t="shared" si="15"/>
        <v/>
      </c>
    </row>
    <row r="419" spans="2:5">
      <c r="B419" s="2" t="s">
        <v>407</v>
      </c>
      <c r="D419" s="1" t="str">
        <f t="shared" si="14"/>
        <v>897750278419</v>
      </c>
      <c r="E419" s="1" t="str">
        <f t="shared" si="15"/>
        <v/>
      </c>
    </row>
    <row r="420" spans="2:5">
      <c r="B420" s="2" t="s">
        <v>408</v>
      </c>
      <c r="D420" s="1" t="str">
        <f t="shared" si="14"/>
        <v>897750278420</v>
      </c>
      <c r="E420" s="1" t="str">
        <f t="shared" si="15"/>
        <v/>
      </c>
    </row>
    <row r="421" spans="2:5">
      <c r="B421" s="2" t="s">
        <v>409</v>
      </c>
      <c r="D421" s="1" t="str">
        <f t="shared" si="14"/>
        <v>897750278421</v>
      </c>
      <c r="E421" s="1" t="str">
        <f t="shared" si="15"/>
        <v/>
      </c>
    </row>
    <row r="422" spans="2:5">
      <c r="B422" s="2" t="s">
        <v>410</v>
      </c>
      <c r="D422" s="1" t="str">
        <f t="shared" si="14"/>
        <v>897750278422</v>
      </c>
      <c r="E422" s="1" t="str">
        <f t="shared" si="15"/>
        <v/>
      </c>
    </row>
    <row r="423" spans="2:5">
      <c r="B423" s="2" t="s">
        <v>411</v>
      </c>
      <c r="D423" s="1" t="str">
        <f t="shared" si="14"/>
        <v>897750278423</v>
      </c>
      <c r="E423" s="1" t="str">
        <f t="shared" si="15"/>
        <v/>
      </c>
    </row>
    <row r="424" spans="2:5">
      <c r="B424" s="2" t="s">
        <v>412</v>
      </c>
      <c r="D424" s="1" t="str">
        <f t="shared" si="14"/>
        <v>897750278424</v>
      </c>
      <c r="E424" s="1" t="str">
        <f t="shared" si="15"/>
        <v/>
      </c>
    </row>
    <row r="425" spans="2:5">
      <c r="B425" s="2" t="s">
        <v>413</v>
      </c>
      <c r="D425" s="1" t="str">
        <f t="shared" si="14"/>
        <v>897750278425</v>
      </c>
      <c r="E425" s="1" t="str">
        <f t="shared" si="15"/>
        <v/>
      </c>
    </row>
    <row r="426" spans="2:5">
      <c r="B426" s="2" t="s">
        <v>414</v>
      </c>
      <c r="D426" s="1" t="str">
        <f t="shared" si="14"/>
        <v>897750278426</v>
      </c>
      <c r="E426" s="1" t="str">
        <f t="shared" si="15"/>
        <v/>
      </c>
    </row>
    <row r="427" spans="2:5">
      <c r="B427" s="2" t="s">
        <v>415</v>
      </c>
      <c r="D427" s="1" t="str">
        <f t="shared" si="14"/>
        <v>897750278427</v>
      </c>
      <c r="E427" s="1" t="str">
        <f t="shared" si="15"/>
        <v/>
      </c>
    </row>
    <row r="428" spans="2:5">
      <c r="B428" s="2" t="s">
        <v>416</v>
      </c>
      <c r="D428" s="1" t="str">
        <f t="shared" si="14"/>
        <v>897750278428</v>
      </c>
      <c r="E428" s="1" t="str">
        <f t="shared" si="15"/>
        <v/>
      </c>
    </row>
    <row r="429" spans="2:5">
      <c r="B429" s="2" t="s">
        <v>417</v>
      </c>
      <c r="D429" s="1" t="str">
        <f t="shared" si="14"/>
        <v>897750278429</v>
      </c>
      <c r="E429" s="1" t="str">
        <f t="shared" si="15"/>
        <v/>
      </c>
    </row>
    <row r="430" spans="2:5">
      <c r="B430" s="2" t="s">
        <v>418</v>
      </c>
      <c r="D430" s="1" t="str">
        <f t="shared" si="14"/>
        <v>897750278430</v>
      </c>
      <c r="E430" s="1" t="str">
        <f t="shared" si="15"/>
        <v/>
      </c>
    </row>
    <row r="431" spans="2:5">
      <c r="B431" s="2" t="s">
        <v>419</v>
      </c>
      <c r="D431" s="1" t="str">
        <f t="shared" si="14"/>
        <v>897750278431</v>
      </c>
      <c r="E431" s="1" t="str">
        <f t="shared" si="15"/>
        <v/>
      </c>
    </row>
    <row r="432" spans="2:5">
      <c r="B432" s="2" t="s">
        <v>420</v>
      </c>
      <c r="D432" s="1" t="str">
        <f t="shared" si="14"/>
        <v>897750278432</v>
      </c>
      <c r="E432" s="1" t="str">
        <f t="shared" si="15"/>
        <v/>
      </c>
    </row>
    <row r="433" spans="2:5">
      <c r="B433" s="2" t="s">
        <v>421</v>
      </c>
      <c r="D433" s="1" t="str">
        <f t="shared" si="14"/>
        <v>897750278433</v>
      </c>
      <c r="E433" s="1" t="str">
        <f t="shared" si="15"/>
        <v/>
      </c>
    </row>
    <row r="434" spans="2:5">
      <c r="B434" s="2" t="s">
        <v>422</v>
      </c>
      <c r="D434" s="1" t="str">
        <f t="shared" si="14"/>
        <v>897750278434</v>
      </c>
      <c r="E434" s="1" t="str">
        <f t="shared" si="15"/>
        <v/>
      </c>
    </row>
    <row r="435" spans="2:5">
      <c r="B435" s="2" t="s">
        <v>423</v>
      </c>
      <c r="D435" s="1" t="str">
        <f t="shared" si="14"/>
        <v>897750278435</v>
      </c>
      <c r="E435" s="1" t="str">
        <f t="shared" si="15"/>
        <v/>
      </c>
    </row>
    <row r="436" spans="2:5">
      <c r="B436" s="2" t="s">
        <v>424</v>
      </c>
      <c r="D436" s="1" t="str">
        <f t="shared" si="14"/>
        <v>897750278436</v>
      </c>
      <c r="E436" s="1" t="str">
        <f t="shared" si="15"/>
        <v/>
      </c>
    </row>
    <row r="437" spans="2:5">
      <c r="B437" s="2" t="s">
        <v>425</v>
      </c>
      <c r="D437" s="1" t="str">
        <f t="shared" si="14"/>
        <v>897750278437</v>
      </c>
      <c r="E437" s="1" t="str">
        <f t="shared" si="15"/>
        <v/>
      </c>
    </row>
    <row r="438" spans="2:5">
      <c r="B438" s="2" t="s">
        <v>426</v>
      </c>
      <c r="D438" s="1" t="str">
        <f t="shared" si="14"/>
        <v>897750278438</v>
      </c>
      <c r="E438" s="1" t="str">
        <f t="shared" si="15"/>
        <v/>
      </c>
    </row>
    <row r="439" spans="2:5">
      <c r="B439" s="2" t="s">
        <v>427</v>
      </c>
      <c r="D439" s="1" t="str">
        <f t="shared" si="14"/>
        <v>897750278439</v>
      </c>
      <c r="E439" s="1" t="str">
        <f t="shared" si="15"/>
        <v/>
      </c>
    </row>
    <row r="440" spans="2:5">
      <c r="B440" s="2" t="s">
        <v>428</v>
      </c>
      <c r="D440" s="1" t="str">
        <f t="shared" si="14"/>
        <v>897750278440</v>
      </c>
      <c r="E440" s="1" t="str">
        <f t="shared" si="15"/>
        <v/>
      </c>
    </row>
    <row r="441" spans="2:5">
      <c r="B441" s="2" t="s">
        <v>429</v>
      </c>
      <c r="D441" s="1" t="str">
        <f t="shared" si="14"/>
        <v>897750278441</v>
      </c>
      <c r="E441" s="1" t="str">
        <f t="shared" si="15"/>
        <v/>
      </c>
    </row>
    <row r="442" spans="2:5">
      <c r="B442" s="2" t="s">
        <v>430</v>
      </c>
      <c r="D442" s="1" t="str">
        <f t="shared" si="14"/>
        <v>897750278442</v>
      </c>
      <c r="E442" s="1" t="str">
        <f t="shared" si="15"/>
        <v/>
      </c>
    </row>
    <row r="443" spans="2:5">
      <c r="B443" s="2" t="s">
        <v>431</v>
      </c>
      <c r="D443" s="1" t="str">
        <f t="shared" si="14"/>
        <v>897750278443</v>
      </c>
      <c r="E443" s="1" t="str">
        <f t="shared" si="15"/>
        <v/>
      </c>
    </row>
    <row r="444" spans="2:5">
      <c r="B444" s="2" t="s">
        <v>432</v>
      </c>
      <c r="D444" s="1" t="str">
        <f t="shared" si="14"/>
        <v>897750278444</v>
      </c>
      <c r="E444" s="1" t="str">
        <f t="shared" si="15"/>
        <v/>
      </c>
    </row>
    <row r="445" spans="2:5">
      <c r="B445" s="2" t="s">
        <v>433</v>
      </c>
      <c r="D445" s="1" t="str">
        <f t="shared" si="14"/>
        <v>897750278445</v>
      </c>
      <c r="E445" s="1" t="str">
        <f t="shared" si="15"/>
        <v/>
      </c>
    </row>
    <row r="446" spans="2:5">
      <c r="B446" s="2" t="s">
        <v>434</v>
      </c>
      <c r="D446" s="1" t="str">
        <f t="shared" si="14"/>
        <v>897750278446</v>
      </c>
      <c r="E446" s="1" t="str">
        <f t="shared" si="15"/>
        <v/>
      </c>
    </row>
    <row r="447" spans="2:5">
      <c r="B447" s="2" t="s">
        <v>435</v>
      </c>
      <c r="D447" s="1" t="str">
        <f t="shared" si="14"/>
        <v>897750278447</v>
      </c>
      <c r="E447" s="1" t="str">
        <f t="shared" si="15"/>
        <v/>
      </c>
    </row>
    <row r="448" spans="2:5">
      <c r="B448" s="2" t="s">
        <v>436</v>
      </c>
      <c r="D448" s="1" t="str">
        <f t="shared" si="14"/>
        <v>897750278448</v>
      </c>
      <c r="E448" s="1" t="str">
        <f t="shared" si="15"/>
        <v/>
      </c>
    </row>
    <row r="449" spans="2:5">
      <c r="B449" s="2" t="s">
        <v>437</v>
      </c>
      <c r="D449" s="1" t="str">
        <f t="shared" si="14"/>
        <v>897750278449</v>
      </c>
      <c r="E449" s="1" t="str">
        <f t="shared" si="15"/>
        <v/>
      </c>
    </row>
    <row r="450" spans="2:5">
      <c r="B450" s="2" t="s">
        <v>438</v>
      </c>
      <c r="D450" s="1" t="str">
        <f t="shared" si="14"/>
        <v>897750278450</v>
      </c>
      <c r="E450" s="1" t="str">
        <f t="shared" si="15"/>
        <v/>
      </c>
    </row>
    <row r="451" spans="2:5">
      <c r="B451" s="2" t="s">
        <v>439</v>
      </c>
      <c r="D451" s="1" t="str">
        <f t="shared" si="14"/>
        <v>897750278451</v>
      </c>
      <c r="E451" s="1" t="str">
        <f t="shared" si="15"/>
        <v/>
      </c>
    </row>
    <row r="452" spans="2:5">
      <c r="B452" s="2" t="s">
        <v>440</v>
      </c>
      <c r="D452" s="1" t="str">
        <f t="shared" si="14"/>
        <v>897750278452</v>
      </c>
      <c r="E452" s="1" t="str">
        <f t="shared" si="15"/>
        <v/>
      </c>
    </row>
    <row r="453" spans="2:5">
      <c r="B453" s="2" t="s">
        <v>441</v>
      </c>
      <c r="D453" s="1" t="str">
        <f t="shared" si="14"/>
        <v>897750278453</v>
      </c>
      <c r="E453" s="1" t="str">
        <f t="shared" si="15"/>
        <v/>
      </c>
    </row>
    <row r="454" spans="2:5">
      <c r="B454" s="2" t="s">
        <v>442</v>
      </c>
      <c r="D454" s="1" t="str">
        <f t="shared" si="14"/>
        <v>897750278454</v>
      </c>
      <c r="E454" s="1" t="str">
        <f t="shared" si="15"/>
        <v/>
      </c>
    </row>
    <row r="455" spans="2:5">
      <c r="B455" s="2" t="s">
        <v>443</v>
      </c>
      <c r="D455" s="1" t="str">
        <f t="shared" si="14"/>
        <v>897750278455</v>
      </c>
      <c r="E455" s="1" t="str">
        <f t="shared" si="15"/>
        <v/>
      </c>
    </row>
    <row r="456" spans="2:5">
      <c r="B456" s="2" t="s">
        <v>444</v>
      </c>
      <c r="D456" s="1" t="str">
        <f t="shared" si="14"/>
        <v>897750278456</v>
      </c>
      <c r="E456" s="1" t="str">
        <f t="shared" si="15"/>
        <v/>
      </c>
    </row>
    <row r="457" spans="2:5">
      <c r="B457" s="2" t="s">
        <v>445</v>
      </c>
      <c r="D457" s="1" t="str">
        <f t="shared" si="14"/>
        <v>897750278457</v>
      </c>
      <c r="E457" s="1" t="str">
        <f t="shared" si="15"/>
        <v/>
      </c>
    </row>
    <row r="458" spans="2:5">
      <c r="B458" s="2" t="s">
        <v>446</v>
      </c>
      <c r="D458" s="1" t="str">
        <f t="shared" si="14"/>
        <v>897750278458</v>
      </c>
      <c r="E458" s="1" t="str">
        <f t="shared" si="15"/>
        <v/>
      </c>
    </row>
    <row r="459" spans="2:5">
      <c r="B459" s="2" t="s">
        <v>447</v>
      </c>
      <c r="D459" s="1" t="str">
        <f t="shared" si="14"/>
        <v>897750278459</v>
      </c>
      <c r="E459" s="1" t="str">
        <f t="shared" si="15"/>
        <v/>
      </c>
    </row>
    <row r="460" spans="2:5">
      <c r="B460" s="2" t="s">
        <v>448</v>
      </c>
      <c r="D460" s="1" t="str">
        <f t="shared" si="14"/>
        <v>897750278460</v>
      </c>
      <c r="E460" s="1" t="str">
        <f t="shared" si="15"/>
        <v/>
      </c>
    </row>
    <row r="461" spans="2:5">
      <c r="B461" s="2" t="s">
        <v>449</v>
      </c>
      <c r="D461" s="1" t="str">
        <f t="shared" ref="D461:D465" si="16">SUBSTITUTE(SUBSTITUTE(SUBSTITUTE(SUBSTITUTE(SUBSTITUTE(B461," ",),"-",),"(",),")",),"+",)</f>
        <v>897750278461</v>
      </c>
      <c r="E461" s="1" t="str">
        <f t="shared" ref="E461:E465" si="17">IF(LEN(D461)=11,REPLACE(D461,1,1,7),IF(LEN(D461)=10,7&amp;D461,""))</f>
        <v/>
      </c>
    </row>
    <row r="462" spans="2:5">
      <c r="B462" s="2" t="s">
        <v>450</v>
      </c>
      <c r="D462" s="1" t="str">
        <f t="shared" si="16"/>
        <v>897750278462</v>
      </c>
      <c r="E462" s="1" t="str">
        <f t="shared" si="17"/>
        <v/>
      </c>
    </row>
    <row r="463" spans="2:5">
      <c r="B463" s="2" t="s">
        <v>451</v>
      </c>
      <c r="D463" s="1" t="str">
        <f t="shared" si="16"/>
        <v>897750278463</v>
      </c>
      <c r="E463" s="1" t="str">
        <f t="shared" si="17"/>
        <v/>
      </c>
    </row>
    <row r="464" spans="2:5">
      <c r="B464" s="2" t="s">
        <v>452</v>
      </c>
      <c r="D464" s="1" t="str">
        <f t="shared" si="16"/>
        <v>897750278464</v>
      </c>
      <c r="E464" s="1" t="str">
        <f t="shared" si="17"/>
        <v/>
      </c>
    </row>
    <row r="465" spans="2:5">
      <c r="B465" s="2" t="s">
        <v>453</v>
      </c>
      <c r="D465" s="1" t="str">
        <f t="shared" si="16"/>
        <v>897750278465</v>
      </c>
      <c r="E465" s="1" t="str">
        <f t="shared" si="17"/>
        <v/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Trila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Voropaev</dc:creator>
  <cp:lastModifiedBy>KolesnikovMS</cp:lastModifiedBy>
  <dcterms:created xsi:type="dcterms:W3CDTF">2017-10-15T18:11:16Z</dcterms:created>
  <dcterms:modified xsi:type="dcterms:W3CDTF">2020-05-21T12:51:51Z</dcterms:modified>
</cp:coreProperties>
</file>