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7" i="1" l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E8" i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7" i="1"/>
</calcChain>
</file>

<file path=xl/sharedStrings.xml><?xml version="1.0" encoding="utf-8"?>
<sst xmlns="http://schemas.openxmlformats.org/spreadsheetml/2006/main" count="7" uniqueCount="7">
  <si>
    <t>оклад</t>
  </si>
  <si>
    <t>премия</t>
  </si>
  <si>
    <t>нужно чтобы расчет с такими результатами осуществлялся по формуле но все было в 2 столбцах. С кажым растягиванием  премия и оклад растут</t>
  </si>
  <si>
    <t>изначальный оклад  растет по 250</t>
  </si>
  <si>
    <t>премия растет по 3 процента</t>
  </si>
  <si>
    <t>этот столбец создан для наглядности</t>
  </si>
  <si>
    <t>главная проблема в премии. Как сделать так чтобы расчет премии осуществлялся с растягиванием но с каждой яйчейкой рос на 3 процента?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</si>
</sst>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1"/>
  <sheetViews>
    <sheetView tabSelected="1" workbookViewId="0">
      <selection activeCell="F21" sqref="F21"/>
    </sheetView>
  </sheetViews>
  <sheetFormatPr defaultRowHeight="15" x14ac:dyDescent="0.25"/>
  <sheetData>
    <row r="4" spans="1:11" x14ac:dyDescent="0.25">
      <c r="A4" t="s">
        <v>3</v>
      </c>
      <c r="E4" t="s">
        <v>0</v>
      </c>
      <c r="F4" t="s">
        <v>1</v>
      </c>
      <c r="H4" t="s">
        <v>4</v>
      </c>
    </row>
    <row r="6" spans="1:11" x14ac:dyDescent="0.25">
      <c r="E6">
        <v>520</v>
      </c>
      <c r="F6">
        <v>78</v>
      </c>
      <c r="J6">
        <v>0.15</v>
      </c>
      <c r="K6" t="s">
        <v>5</v>
      </c>
    </row>
    <row r="7" spans="1:11" x14ac:dyDescent="0.25">
      <c r="E7">
        <f>E6+250</f>
        <v>770</v>
      </c>
      <c r="F7">
        <v>138.6</v>
      </c>
      <c r="J7">
        <f>J6+0.03</f>
        <v>0.18</v>
      </c>
    </row>
    <row r="8" spans="1:11" x14ac:dyDescent="0.25">
      <c r="E8">
        <f t="shared" ref="E8:E18" si="0">E7+250</f>
        <v>1020</v>
      </c>
      <c r="F8">
        <v>214.2</v>
      </c>
      <c r="J8">
        <f t="shared" ref="J8:J18" si="1">J7+0.03</f>
        <v>0.21</v>
      </c>
    </row>
    <row r="9" spans="1:11" x14ac:dyDescent="0.25">
      <c r="E9">
        <f t="shared" si="0"/>
        <v>1270</v>
      </c>
      <c r="F9">
        <v>304.8</v>
      </c>
      <c r="J9">
        <f t="shared" si="1"/>
        <v>0.24</v>
      </c>
    </row>
    <row r="10" spans="1:11" x14ac:dyDescent="0.25">
      <c r="E10">
        <f t="shared" si="0"/>
        <v>1520</v>
      </c>
      <c r="F10">
        <v>410.40000000000003</v>
      </c>
      <c r="J10">
        <f t="shared" si="1"/>
        <v>0.27</v>
      </c>
    </row>
    <row r="11" spans="1:11" x14ac:dyDescent="0.25">
      <c r="E11">
        <f t="shared" si="0"/>
        <v>1770</v>
      </c>
      <c r="F11">
        <v>531.00000000000011</v>
      </c>
      <c r="J11">
        <f t="shared" si="1"/>
        <v>0.30000000000000004</v>
      </c>
    </row>
    <row r="12" spans="1:11" x14ac:dyDescent="0.25">
      <c r="E12">
        <f t="shared" si="0"/>
        <v>2020</v>
      </c>
      <c r="F12">
        <v>666.60000000000014</v>
      </c>
      <c r="J12">
        <f t="shared" si="1"/>
        <v>0.33000000000000007</v>
      </c>
    </row>
    <row r="13" spans="1:11" x14ac:dyDescent="0.25">
      <c r="E13">
        <f t="shared" si="0"/>
        <v>2270</v>
      </c>
      <c r="F13">
        <v>817.20000000000027</v>
      </c>
      <c r="J13">
        <f t="shared" si="1"/>
        <v>0.3600000000000001</v>
      </c>
    </row>
    <row r="14" spans="1:11" x14ac:dyDescent="0.25">
      <c r="E14">
        <f t="shared" si="0"/>
        <v>2520</v>
      </c>
      <c r="F14">
        <v>982.8000000000003</v>
      </c>
      <c r="J14">
        <f t="shared" si="1"/>
        <v>0.39000000000000012</v>
      </c>
    </row>
    <row r="15" spans="1:11" x14ac:dyDescent="0.25">
      <c r="E15">
        <f t="shared" si="0"/>
        <v>2770</v>
      </c>
      <c r="F15">
        <v>1163.4000000000003</v>
      </c>
      <c r="J15">
        <f t="shared" si="1"/>
        <v>0.42000000000000015</v>
      </c>
    </row>
    <row r="16" spans="1:11" x14ac:dyDescent="0.25">
      <c r="E16">
        <f t="shared" si="0"/>
        <v>3020</v>
      </c>
      <c r="F16">
        <v>1359.0000000000005</v>
      </c>
      <c r="J16">
        <f t="shared" si="1"/>
        <v>0.45000000000000018</v>
      </c>
    </row>
    <row r="17" spans="5:10" x14ac:dyDescent="0.25">
      <c r="E17">
        <f t="shared" si="0"/>
        <v>3270</v>
      </c>
      <c r="F17">
        <v>1569.6000000000006</v>
      </c>
      <c r="J17">
        <f t="shared" si="1"/>
        <v>0.4800000000000002</v>
      </c>
    </row>
    <row r="18" spans="5:10" x14ac:dyDescent="0.25">
      <c r="E18">
        <f t="shared" si="0"/>
        <v>3520</v>
      </c>
      <c r="F18">
        <v>1795.2000000000007</v>
      </c>
      <c r="J18">
        <f t="shared" si="1"/>
        <v>0.51000000000000023</v>
      </c>
    </row>
    <row r="20" spans="5:10" x14ac:dyDescent="0.25">
      <c r="F20" t="s">
        <v>2</v>
      </c>
    </row>
    <row r="21" spans="5:10" x14ac:dyDescent="0.25">
      <c r="F21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2020-06-11T06:49:42Z</dcterms:modified>
</cp:coreProperties>
</file>