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3F40C9F4-48E5-ED42-9A04-384BAC8F3BF1}" xr6:coauthVersionLast="40" xr6:coauthVersionMax="40" xr10:uidLastSave="{00000000-0000-0000-0000-000000000000}"/>
  <bookViews>
    <workbookView xWindow="1360" yWindow="2360" windowWidth="27440" windowHeight="15640" xr2:uid="{77F22B65-6FE5-4240-A4FF-E640879868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</calcChain>
</file>

<file path=xl/sharedStrings.xml><?xml version="1.0" encoding="utf-8"?>
<sst xmlns="http://schemas.openxmlformats.org/spreadsheetml/2006/main" count="51" uniqueCount="49">
  <si>
    <t>оригинал ячейка=число</t>
  </si>
  <si>
    <t>оригинал</t>
  </si>
  <si>
    <t>Задача перевести фамилию в числовой ряд и внести в карту согласно значениям чисел ячейки</t>
  </si>
  <si>
    <t>Оригинальные таблицы можно не вносить в документ, ну или я сам потом поудаляю и приведу в тот вид которы мне будет удобен, главное чтоб формулы не пострадали при переносе.</t>
  </si>
  <si>
    <t>оригинал ячейка = число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</si>
  <si>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</si>
  <si>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</si>
  <si>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</si>
  <si>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</si>
  <si>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</si>
  <si>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</si>
  <si>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</si>
  <si>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</si>
  <si>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</si>
  <si>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</si>
  <si>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</si>
  <si>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</si>
  <si>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</si>
  <si>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</si>
  <si>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</si>
  <si>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</si>
  <si>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</si>
  <si>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</si>
  <si>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</si>
  <si>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</si>
  <si>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</si>
  <si>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</si>
  <si>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</si>
  <si>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</si>
  <si>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</si>
  <si>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</si>
  <si>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</si>
  <si>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</si>
  <si>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</si>
  <si>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</si>
  <si>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</si>
  <si>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</si>
  <si>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</si>
  <si>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Частное</t>
  </si>
  <si>
    <t>Пупкин</t>
  </si>
  <si>
    <t xml:space="preserve">Федя </t>
  </si>
  <si>
    <t>Иванов</t>
  </si>
  <si>
    <t>приблизительно я представляю так вносим сюда данные</t>
  </si>
  <si>
    <t>8 значное число</t>
  </si>
  <si>
    <t>ФИО</t>
  </si>
  <si>
    <t>Федя</t>
  </si>
  <si>
    <t>Совмещенная карта 1 и 2</t>
  </si>
  <si>
    <t>Если такое возможно и не сложно! В карту 1 из карты 2 нужно перенести в ячейки только одно число, к примеру в карте 1 нет 6 а в карте 2 есть аж 3 то мы переносим одну.</t>
  </si>
  <si>
    <t>Пример.                   22222/7=3174,5.  если после запятой будет 0 его надо заменить на 9? После запятой переноситься только одна цифра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</si>
</sst>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omic Sans MS"/>
      <family val="4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sz val="12"/>
      <color theme="4"/>
      <name val="Calibri"/>
      <family val="2"/>
      <charset val="204"/>
      <scheme val="minor"/>
    </font>
    <font>
      <sz val="16"/>
      <color rgb="FF00B0F0"/>
      <name val="Calibri"/>
      <family val="2"/>
      <scheme val="minor"/>
    </font>
    <font>
      <sz val="16"/>
      <color rgb="FF00B0F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Border="1"/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Font="1"/>
    <xf numFmtId="0" fontId="1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4" xfId="0" applyBorder="1"/>
    <xf numFmtId="0" fontId="0" fillId="0" borderId="1" xfId="0" applyBorder="1" applyAlignment="1"/>
    <xf numFmtId="0" fontId="0" fillId="0" borderId="2" xfId="0" applyBorder="1" applyAlignment="1"/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0" fillId="0" borderId="9" xfId="0" applyFont="1" applyBorder="1"/>
    <xf numFmtId="0" fontId="0" fillId="0" borderId="9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wrapText="1" shrinkToFit="1"/>
    </xf>
    <xf numFmtId="0" fontId="7" fillId="0" borderId="3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5" borderId="7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28F5-C1FA-224D-8B95-72FDA361FE1A}">
  <dimension ref="A1:AA33"/>
  <sheetViews>
    <sheetView tabSelected="1" topLeftCell="A5" zoomScaleNormal="100" workbookViewId="0">
      <selection activeCell="N9" sqref="N9:X9"/>
    </sheetView>
  </sheetViews>
  <sheetFormatPr baseColWidth="10" defaultRowHeight="16" x14ac:dyDescent="0.2"/>
  <cols>
    <col min="1" max="1" width="2.6640625" customWidth="1"/>
    <col min="5" max="5" width="2.5" customWidth="1"/>
    <col min="6" max="6" width="9.5" customWidth="1"/>
    <col min="9" max="9" width="2.83203125" style="1" customWidth="1"/>
    <col min="10" max="11" width="9.5" customWidth="1"/>
    <col min="12" max="12" width="11.83203125" customWidth="1"/>
    <col min="13" max="13" width="9.5" customWidth="1"/>
    <col min="17" max="17" width="1.83203125" customWidth="1"/>
    <col min="21" max="21" width="1.5" customWidth="1"/>
  </cols>
  <sheetData>
    <row r="1" spans="2:27" ht="22" thickBot="1" x14ac:dyDescent="0.25">
      <c r="Z1" s="38" t="s">
        <v>5</v>
      </c>
      <c r="AA1" s="38">
        <v>1</v>
      </c>
    </row>
    <row r="2" spans="2:27" ht="41" customHeight="1" thickBot="1" x14ac:dyDescent="0.3">
      <c r="B2" s="71" t="s">
        <v>38</v>
      </c>
      <c r="C2" s="72"/>
      <c r="D2" s="72"/>
      <c r="E2" s="2"/>
      <c r="F2" s="48" t="s">
        <v>0</v>
      </c>
      <c r="G2" s="48"/>
      <c r="H2" s="48"/>
      <c r="I2" s="3"/>
      <c r="J2" s="84" t="s">
        <v>48</v>
      </c>
      <c r="K2" s="84"/>
      <c r="L2" s="85"/>
      <c r="M2" s="4"/>
      <c r="O2" s="73" t="s">
        <v>42</v>
      </c>
      <c r="P2" s="73"/>
      <c r="Q2" s="73"/>
      <c r="R2" s="73"/>
      <c r="S2" s="73"/>
      <c r="T2" s="73"/>
      <c r="U2" s="73"/>
      <c r="V2" s="73"/>
      <c r="W2" s="73"/>
      <c r="X2" s="73"/>
      <c r="Z2" s="38" t="s">
        <v>6</v>
      </c>
      <c r="AA2" s="38">
        <v>2</v>
      </c>
    </row>
    <row r="3" spans="2:27" ht="42" customHeight="1" thickBot="1" x14ac:dyDescent="0.3">
      <c r="B3" s="5">
        <v>1</v>
      </c>
      <c r="C3" s="5">
        <v>4</v>
      </c>
      <c r="D3" s="6"/>
      <c r="E3" s="7"/>
      <c r="F3" s="8">
        <v>1</v>
      </c>
      <c r="G3" s="8">
        <v>4</v>
      </c>
      <c r="H3" s="9">
        <v>8</v>
      </c>
      <c r="I3" s="10"/>
      <c r="J3" s="86"/>
      <c r="K3" s="86"/>
      <c r="L3" s="87"/>
      <c r="M3" s="4"/>
      <c r="N3" s="74" t="s">
        <v>39</v>
      </c>
      <c r="O3" s="75"/>
      <c r="P3" s="75"/>
      <c r="Q3" s="11"/>
      <c r="R3" s="76" t="s">
        <v>40</v>
      </c>
      <c r="S3" s="76"/>
      <c r="T3" s="76"/>
      <c r="U3" s="11"/>
      <c r="V3" s="75" t="s">
        <v>41</v>
      </c>
      <c r="W3" s="75"/>
      <c r="X3" s="77"/>
      <c r="Z3" s="38" t="s">
        <v>7</v>
      </c>
      <c r="AA3" s="38">
        <v>3</v>
      </c>
    </row>
    <row r="4" spans="2:27" ht="39" customHeight="1" thickBot="1" x14ac:dyDescent="0.3">
      <c r="B4" s="5"/>
      <c r="C4" s="5">
        <v>5</v>
      </c>
      <c r="D4" s="5"/>
      <c r="E4" s="7"/>
      <c r="F4" s="8">
        <v>6</v>
      </c>
      <c r="G4" s="8">
        <v>5</v>
      </c>
      <c r="H4" s="8">
        <v>2</v>
      </c>
      <c r="I4" s="10"/>
      <c r="J4" s="86"/>
      <c r="K4" s="86"/>
      <c r="L4" s="87"/>
      <c r="M4" s="12"/>
      <c r="N4" s="78">
        <v>838316</v>
      </c>
      <c r="O4" s="79"/>
      <c r="P4" s="79"/>
      <c r="Q4" s="13"/>
      <c r="R4" s="79">
        <v>4656</v>
      </c>
      <c r="S4" s="79"/>
      <c r="T4" s="79"/>
      <c r="U4" s="13"/>
      <c r="V4" s="79">
        <v>131673</v>
      </c>
      <c r="W4" s="79"/>
      <c r="X4" s="80"/>
      <c r="Z4" s="38" t="s">
        <v>8</v>
      </c>
      <c r="AA4" s="38">
        <v>4</v>
      </c>
    </row>
    <row r="5" spans="2:27" ht="43" customHeight="1" thickBot="1" x14ac:dyDescent="0.25">
      <c r="B5" s="5">
        <v>3</v>
      </c>
      <c r="C5" s="5">
        <v>7</v>
      </c>
      <c r="D5" s="14"/>
      <c r="E5" s="7"/>
      <c r="F5" s="8">
        <v>3</v>
      </c>
      <c r="G5" s="8">
        <v>7</v>
      </c>
      <c r="H5" s="15">
        <v>9</v>
      </c>
      <c r="I5" s="10"/>
      <c r="J5" s="86"/>
      <c r="K5" s="86"/>
      <c r="L5" s="87"/>
      <c r="M5" s="12"/>
      <c r="N5" s="43" t="s">
        <v>43</v>
      </c>
      <c r="O5" s="44"/>
      <c r="P5" s="45"/>
      <c r="R5" s="81">
        <v>22222</v>
      </c>
      <c r="S5" s="82"/>
      <c r="T5" s="83"/>
      <c r="V5" s="62" t="s">
        <v>43</v>
      </c>
      <c r="W5" s="63"/>
      <c r="X5" s="64"/>
      <c r="Z5" s="38" t="s">
        <v>9</v>
      </c>
      <c r="AA5" s="38">
        <v>5</v>
      </c>
    </row>
    <row r="6" spans="2:27" ht="22" thickBot="1" x14ac:dyDescent="0.25">
      <c r="B6" s="18"/>
      <c r="C6" s="19"/>
      <c r="D6" s="19"/>
      <c r="E6" s="19"/>
      <c r="F6" s="19"/>
      <c r="G6" s="19"/>
      <c r="H6" s="19"/>
      <c r="I6" s="20"/>
      <c r="J6" s="19"/>
      <c r="K6" s="19"/>
      <c r="L6" s="21"/>
      <c r="N6" s="65">
        <v>11104000</v>
      </c>
      <c r="O6" s="66"/>
      <c r="P6" s="67"/>
      <c r="R6" s="68">
        <f>R5/7</f>
        <v>3174.5714285714284</v>
      </c>
      <c r="S6" s="69"/>
      <c r="T6" s="70"/>
      <c r="V6" s="46">
        <v>23456711</v>
      </c>
      <c r="W6" s="47"/>
      <c r="X6" s="47"/>
      <c r="Z6" s="38" t="s">
        <v>10</v>
      </c>
      <c r="AA6" s="38">
        <v>6</v>
      </c>
    </row>
    <row r="7" spans="2:27" ht="22" thickBot="1" x14ac:dyDescent="0.25">
      <c r="Z7" s="38" t="s">
        <v>11</v>
      </c>
      <c r="AA7" s="38">
        <v>7</v>
      </c>
    </row>
    <row r="8" spans="2:27" ht="20" customHeight="1" thickBot="1" x14ac:dyDescent="0.25">
      <c r="B8" s="50" t="s">
        <v>44</v>
      </c>
      <c r="C8" s="51"/>
      <c r="D8" s="51"/>
      <c r="E8" s="2"/>
      <c r="F8" s="48" t="s">
        <v>1</v>
      </c>
      <c r="G8" s="48"/>
      <c r="H8" s="48"/>
      <c r="I8" s="3"/>
      <c r="J8" s="2"/>
      <c r="K8" s="2"/>
      <c r="L8" s="22"/>
      <c r="Z8" s="38" t="s">
        <v>12</v>
      </c>
      <c r="AA8" s="38">
        <v>8</v>
      </c>
    </row>
    <row r="9" spans="2:27" ht="31" customHeight="1" thickBot="1" x14ac:dyDescent="0.25">
      <c r="B9" s="5">
        <v>111</v>
      </c>
      <c r="C9" s="5"/>
      <c r="D9" s="6">
        <v>3333</v>
      </c>
      <c r="E9" s="7"/>
      <c r="F9" s="8">
        <v>1</v>
      </c>
      <c r="G9" s="8">
        <v>2</v>
      </c>
      <c r="H9" s="9">
        <v>3</v>
      </c>
      <c r="I9" s="10"/>
      <c r="J9" s="52" t="s">
        <v>2</v>
      </c>
      <c r="K9" s="52"/>
      <c r="L9" s="53"/>
      <c r="M9" s="12"/>
      <c r="N9" s="54" t="s">
        <v>3</v>
      </c>
      <c r="O9" s="54"/>
      <c r="P9" s="54"/>
      <c r="Q9" s="54"/>
      <c r="R9" s="54"/>
      <c r="S9" s="54"/>
      <c r="T9" s="54"/>
      <c r="U9" s="54"/>
      <c r="V9" s="54"/>
      <c r="W9" s="54"/>
      <c r="X9" s="54"/>
      <c r="Z9" s="38" t="s">
        <v>13</v>
      </c>
      <c r="AA9" s="38">
        <v>9</v>
      </c>
    </row>
    <row r="10" spans="2:27" ht="29" customHeight="1" thickBot="1" x14ac:dyDescent="0.25">
      <c r="B10" s="5">
        <v>4</v>
      </c>
      <c r="C10" s="5">
        <v>5</v>
      </c>
      <c r="D10" s="5">
        <v>6666</v>
      </c>
      <c r="E10" s="7"/>
      <c r="F10" s="8">
        <v>4</v>
      </c>
      <c r="G10" s="8">
        <v>5</v>
      </c>
      <c r="H10" s="8">
        <v>6</v>
      </c>
      <c r="I10" s="10"/>
      <c r="J10" s="52"/>
      <c r="K10" s="52"/>
      <c r="L10" s="53"/>
      <c r="M10" s="12"/>
      <c r="Z10" s="38" t="s">
        <v>14</v>
      </c>
      <c r="AA10" s="38">
        <v>1</v>
      </c>
    </row>
    <row r="11" spans="2:27" ht="31" customHeight="1" thickBot="1" x14ac:dyDescent="0.25">
      <c r="B11" s="5">
        <v>7</v>
      </c>
      <c r="C11" s="5">
        <v>88</v>
      </c>
      <c r="D11" s="14"/>
      <c r="E11" s="7"/>
      <c r="F11" s="8">
        <v>7</v>
      </c>
      <c r="G11" s="8">
        <v>8</v>
      </c>
      <c r="H11" s="15">
        <v>9</v>
      </c>
      <c r="I11" s="10"/>
      <c r="J11" s="16"/>
      <c r="K11" s="16"/>
      <c r="L11" s="17"/>
      <c r="M11" s="12"/>
      <c r="Z11" s="38" t="s">
        <v>15</v>
      </c>
      <c r="AA11" s="38">
        <v>2</v>
      </c>
    </row>
    <row r="12" spans="2:27" ht="17" customHeight="1" thickBot="1" x14ac:dyDescent="0.25">
      <c r="B12" s="18"/>
      <c r="C12" s="19"/>
      <c r="D12" s="19"/>
      <c r="E12" s="19"/>
      <c r="F12" s="19"/>
      <c r="G12" s="19"/>
      <c r="H12" s="19"/>
      <c r="I12" s="20"/>
      <c r="J12" s="19"/>
      <c r="K12" s="19"/>
      <c r="L12" s="21"/>
      <c r="Z12" s="38" t="s">
        <v>16</v>
      </c>
      <c r="AA12" s="38">
        <v>3</v>
      </c>
    </row>
    <row r="13" spans="2:27" ht="22" thickBot="1" x14ac:dyDescent="0.25">
      <c r="Z13" s="38" t="s">
        <v>17</v>
      </c>
      <c r="AA13" s="38">
        <v>4</v>
      </c>
    </row>
    <row r="14" spans="2:27" ht="22" thickBot="1" x14ac:dyDescent="0.25">
      <c r="B14" s="23"/>
      <c r="C14" s="41">
        <v>1</v>
      </c>
      <c r="D14" s="41"/>
      <c r="E14" s="42"/>
      <c r="F14" s="41"/>
      <c r="G14" s="41">
        <v>2</v>
      </c>
      <c r="H14" s="24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2"/>
      <c r="Z14" s="38" t="s">
        <v>18</v>
      </c>
      <c r="AA14" s="38">
        <v>5</v>
      </c>
    </row>
    <row r="15" spans="2:27" ht="29" customHeight="1" thickBot="1" x14ac:dyDescent="0.25">
      <c r="B15" s="5"/>
      <c r="C15" s="5"/>
      <c r="D15" s="6"/>
      <c r="E15" s="7"/>
      <c r="F15" s="5"/>
      <c r="G15" s="5">
        <v>66</v>
      </c>
      <c r="H15" s="6"/>
      <c r="I15" s="10"/>
      <c r="J15" s="5"/>
      <c r="K15" s="5">
        <v>6</v>
      </c>
      <c r="L15" s="6"/>
      <c r="M15" s="16"/>
      <c r="N15" s="25">
        <v>3</v>
      </c>
      <c r="O15" s="26">
        <v>6</v>
      </c>
      <c r="P15" s="27">
        <v>9</v>
      </c>
      <c r="Q15" s="7"/>
      <c r="R15" s="55" t="s">
        <v>47</v>
      </c>
      <c r="S15" s="55"/>
      <c r="T15" s="55"/>
      <c r="U15" s="55"/>
      <c r="V15" s="55"/>
      <c r="W15" s="55"/>
      <c r="X15" s="56"/>
      <c r="Z15" s="38" t="s">
        <v>19</v>
      </c>
      <c r="AA15" s="38">
        <v>6</v>
      </c>
    </row>
    <row r="16" spans="2:27" ht="38" customHeight="1" thickBot="1" x14ac:dyDescent="0.25">
      <c r="B16" s="5"/>
      <c r="C16" s="5"/>
      <c r="D16" s="5"/>
      <c r="E16" s="7"/>
      <c r="F16" s="5"/>
      <c r="G16" s="5">
        <v>5</v>
      </c>
      <c r="H16" s="5"/>
      <c r="I16" s="10"/>
      <c r="J16" s="5"/>
      <c r="K16" s="5">
        <v>5</v>
      </c>
      <c r="L16" s="5"/>
      <c r="M16" s="16"/>
      <c r="N16" s="28">
        <v>2</v>
      </c>
      <c r="O16" s="29">
        <v>5</v>
      </c>
      <c r="P16" s="30">
        <v>8</v>
      </c>
      <c r="Q16" s="7"/>
      <c r="R16" s="55"/>
      <c r="S16" s="55"/>
      <c r="T16" s="55"/>
      <c r="U16" s="55"/>
      <c r="V16" s="55"/>
      <c r="W16" s="55"/>
      <c r="X16" s="56"/>
      <c r="Z16" s="38" t="s">
        <v>20</v>
      </c>
      <c r="AA16" s="38">
        <v>7</v>
      </c>
    </row>
    <row r="17" spans="1:27" ht="25" thickBot="1" x14ac:dyDescent="0.25">
      <c r="B17" s="5">
        <v>111</v>
      </c>
      <c r="C17" s="5">
        <v>4</v>
      </c>
      <c r="D17" s="14"/>
      <c r="E17" s="7"/>
      <c r="F17" s="5"/>
      <c r="G17" s="5">
        <v>4</v>
      </c>
      <c r="H17" s="14"/>
      <c r="I17" s="10"/>
      <c r="J17" s="5">
        <v>111</v>
      </c>
      <c r="K17" s="5">
        <v>4</v>
      </c>
      <c r="L17" s="14"/>
      <c r="M17" s="16"/>
      <c r="N17" s="31">
        <v>1</v>
      </c>
      <c r="O17" s="32">
        <v>4</v>
      </c>
      <c r="P17" s="33">
        <v>7</v>
      </c>
      <c r="Q17" s="7"/>
      <c r="R17" s="55"/>
      <c r="S17" s="55"/>
      <c r="T17" s="55"/>
      <c r="U17" s="55"/>
      <c r="V17" s="55"/>
      <c r="W17" s="55"/>
      <c r="X17" s="56"/>
      <c r="Z17" s="38" t="s">
        <v>21</v>
      </c>
      <c r="AA17" s="38">
        <v>8</v>
      </c>
    </row>
    <row r="18" spans="1:27" ht="22" thickBot="1" x14ac:dyDescent="0.3">
      <c r="B18" s="57">
        <v>11104000</v>
      </c>
      <c r="C18" s="58"/>
      <c r="D18" s="58"/>
      <c r="E18" s="39"/>
      <c r="F18" s="59" t="s">
        <v>45</v>
      </c>
      <c r="G18" s="59"/>
      <c r="H18" s="59"/>
      <c r="I18" s="40"/>
      <c r="J18" s="60" t="s">
        <v>46</v>
      </c>
      <c r="K18" s="60"/>
      <c r="L18" s="60"/>
      <c r="M18" s="39"/>
      <c r="N18" s="61" t="s">
        <v>4</v>
      </c>
      <c r="O18" s="61"/>
      <c r="P18" s="61"/>
      <c r="Q18" s="19"/>
      <c r="R18" s="19"/>
      <c r="S18" s="19"/>
      <c r="T18" s="19"/>
      <c r="U18" s="19"/>
      <c r="V18" s="19"/>
      <c r="W18" s="19"/>
      <c r="X18" s="21"/>
      <c r="Z18" s="38" t="s">
        <v>22</v>
      </c>
      <c r="AA18" s="38">
        <v>9</v>
      </c>
    </row>
    <row r="19" spans="1:27" ht="22" thickBot="1" x14ac:dyDescent="0.25">
      <c r="Z19" s="38" t="s">
        <v>23</v>
      </c>
      <c r="AA19" s="38">
        <v>1</v>
      </c>
    </row>
    <row r="20" spans="1:27" ht="22" thickBot="1" x14ac:dyDescent="0.25">
      <c r="B20" s="43"/>
      <c r="C20" s="44"/>
      <c r="D20" s="44"/>
      <c r="E20" s="44"/>
      <c r="F20" s="44"/>
      <c r="G20" s="44"/>
      <c r="H20" s="45"/>
      <c r="Z20" s="38" t="s">
        <v>24</v>
      </c>
      <c r="AA20" s="38">
        <v>2</v>
      </c>
    </row>
    <row r="21" spans="1:27" ht="33" customHeight="1" thickBot="1" x14ac:dyDescent="0.25">
      <c r="B21" s="5">
        <v>4</v>
      </c>
      <c r="C21" s="5"/>
      <c r="D21" s="6">
        <v>2</v>
      </c>
      <c r="E21" s="7"/>
      <c r="F21" s="29">
        <v>4</v>
      </c>
      <c r="G21" s="34">
        <v>9</v>
      </c>
      <c r="H21" s="35">
        <v>2</v>
      </c>
      <c r="I21" s="10"/>
      <c r="J21" s="12"/>
      <c r="K21" s="12"/>
      <c r="L21" s="12"/>
      <c r="M21" s="12"/>
      <c r="Z21" s="38" t="s">
        <v>25</v>
      </c>
      <c r="AA21" s="38">
        <v>3</v>
      </c>
    </row>
    <row r="22" spans="1:27" ht="34" customHeight="1" thickBot="1" x14ac:dyDescent="0.25">
      <c r="B22" s="5">
        <v>3</v>
      </c>
      <c r="C22" s="5">
        <v>5</v>
      </c>
      <c r="D22" s="5">
        <v>7</v>
      </c>
      <c r="E22" s="7"/>
      <c r="F22" s="34">
        <v>3</v>
      </c>
      <c r="G22" s="34">
        <v>5</v>
      </c>
      <c r="H22" s="34">
        <v>7</v>
      </c>
      <c r="I22" s="10"/>
      <c r="J22" s="12"/>
      <c r="K22" s="12"/>
      <c r="L22" s="12"/>
      <c r="M22" s="12"/>
      <c r="Z22" s="38" t="s">
        <v>26</v>
      </c>
      <c r="AA22" s="38">
        <v>4</v>
      </c>
    </row>
    <row r="23" spans="1:27" ht="35" customHeight="1" thickBot="1" x14ac:dyDescent="0.25">
      <c r="B23" s="5"/>
      <c r="C23" s="5">
        <v>11</v>
      </c>
      <c r="D23" s="14">
        <v>6</v>
      </c>
      <c r="E23" s="7"/>
      <c r="F23" s="34">
        <v>8</v>
      </c>
      <c r="G23" s="34">
        <v>1</v>
      </c>
      <c r="H23" s="36">
        <v>6</v>
      </c>
      <c r="I23" s="10"/>
      <c r="J23" s="12"/>
      <c r="K23" s="12"/>
      <c r="L23" s="12"/>
      <c r="M23" s="12"/>
      <c r="Z23" s="38" t="s">
        <v>27</v>
      </c>
      <c r="AA23" s="38">
        <v>5</v>
      </c>
    </row>
    <row r="24" spans="1:27" ht="22" thickBot="1" x14ac:dyDescent="0.25">
      <c r="B24" s="46">
        <v>23456711</v>
      </c>
      <c r="C24" s="47"/>
      <c r="D24" s="47"/>
      <c r="E24" s="19"/>
      <c r="F24" s="48" t="s">
        <v>4</v>
      </c>
      <c r="G24" s="48"/>
      <c r="H24" s="49"/>
      <c r="Z24" s="38" t="s">
        <v>28</v>
      </c>
      <c r="AA24" s="38">
        <v>6</v>
      </c>
    </row>
    <row r="25" spans="1:27" ht="21" x14ac:dyDescent="0.2">
      <c r="Z25" s="38" t="s">
        <v>29</v>
      </c>
      <c r="AA25" s="38">
        <v>7</v>
      </c>
    </row>
    <row r="26" spans="1:27" ht="21" x14ac:dyDescent="0.2">
      <c r="Z26" s="38" t="s">
        <v>30</v>
      </c>
      <c r="AA26" s="38">
        <v>8</v>
      </c>
    </row>
    <row r="27" spans="1:27" ht="21" x14ac:dyDescent="0.25">
      <c r="A27" s="37"/>
      <c r="B27" s="37"/>
      <c r="C27" s="37"/>
      <c r="D27" s="37"/>
      <c r="E27" s="37"/>
      <c r="F27" s="37"/>
      <c r="G27" s="37"/>
      <c r="H27" s="37"/>
      <c r="Z27" s="38" t="s">
        <v>31</v>
      </c>
      <c r="AA27" s="38">
        <v>9</v>
      </c>
    </row>
    <row r="28" spans="1:27" ht="21" x14ac:dyDescent="0.2">
      <c r="Z28" s="38" t="s">
        <v>32</v>
      </c>
      <c r="AA28" s="38">
        <v>1</v>
      </c>
    </row>
    <row r="29" spans="1:27" ht="21" x14ac:dyDescent="0.2">
      <c r="Z29" s="38" t="s">
        <v>33</v>
      </c>
      <c r="AA29" s="38">
        <v>2</v>
      </c>
    </row>
    <row r="30" spans="1:27" ht="21" x14ac:dyDescent="0.2">
      <c r="Z30" s="38" t="s">
        <v>34</v>
      </c>
      <c r="AA30" s="38">
        <v>3</v>
      </c>
    </row>
    <row r="31" spans="1:27" ht="21" x14ac:dyDescent="0.2">
      <c r="Z31" s="38" t="s">
        <v>35</v>
      </c>
      <c r="AA31" s="38">
        <v>4</v>
      </c>
    </row>
    <row r="32" spans="1:27" ht="21" x14ac:dyDescent="0.2">
      <c r="Z32" s="38" t="s">
        <v>36</v>
      </c>
      <c r="AA32" s="38">
        <v>5</v>
      </c>
    </row>
    <row r="33" spans="26:27" ht="21" x14ac:dyDescent="0.2">
      <c r="Z33" s="38" t="s">
        <v>37</v>
      </c>
      <c r="AA33" s="38">
        <v>6</v>
      </c>
    </row>
  </sheetData>
  <mergeCells count="28">
    <mergeCell ref="B2:D2"/>
    <mergeCell ref="F2:H2"/>
    <mergeCell ref="O2:X2"/>
    <mergeCell ref="N3:P3"/>
    <mergeCell ref="R3:T3"/>
    <mergeCell ref="V3:X3"/>
    <mergeCell ref="N4:P4"/>
    <mergeCell ref="R4:T4"/>
    <mergeCell ref="V4:X4"/>
    <mergeCell ref="J2:L5"/>
    <mergeCell ref="N5:P5"/>
    <mergeCell ref="R5:T5"/>
    <mergeCell ref="V5:X5"/>
    <mergeCell ref="N6:P6"/>
    <mergeCell ref="R6:T6"/>
    <mergeCell ref="V6:X6"/>
    <mergeCell ref="J9:L10"/>
    <mergeCell ref="N9:X9"/>
    <mergeCell ref="R15:X17"/>
    <mergeCell ref="B18:D18"/>
    <mergeCell ref="F18:H18"/>
    <mergeCell ref="J18:L18"/>
    <mergeCell ref="N18:P18"/>
    <mergeCell ref="B20:H20"/>
    <mergeCell ref="B24:D24"/>
    <mergeCell ref="F24:H24"/>
    <mergeCell ref="B8:D8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2020-06-07T07:35:10Z</dcterms:created>
  <dcterms:modified xsi:type="dcterms:W3CDTF">2020-06-08T18:44:34Z</dcterms:modified>
</cp:coreProperties>
</file>