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</calcChain>
</file>

<file path=xl/sharedStrings.xml><?xml version="1.0" encoding="utf-8"?>
<sst xmlns="http://schemas.openxmlformats.org/spreadsheetml/2006/main" count="15" uniqueCount="12">
  <si>
    <t>ФИО</t>
  </si>
  <si>
    <t>Дата рождения</t>
  </si>
  <si>
    <t>Дата 1</t>
  </si>
  <si>
    <t>Дата 2</t>
  </si>
  <si>
    <t>Юб. возраст</t>
  </si>
  <si>
    <t>ИВАНОВ</t>
  </si>
  <si>
    <t>ПЕТРОВ</t>
  </si>
  <si>
    <t>СИДОРОВ</t>
  </si>
  <si>
    <t>В таблице в столбец "Юб.возраст" необходимо проставить индикатор (юбиленый возраст) в случае, если одновременно выполняются следующие условие:</t>
  </si>
  <si>
    <t>1) Дата рождения + N лет находится в диапазоне между Дата 1 и Дата 2;</t>
  </si>
  <si>
    <t>2) Диапазон Дата 1 и Дата 2 больше или равно 60 календарных дней</t>
  </si>
  <si>
    <t>N - число лет от 50 до 100 с интервалом 10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</si>
</sst>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3">
    <font>
      <sz val="10"/>
      <name val="Arial"/>
      <family val="2"/>
      <charset val="204"/>
    </font>
    <font>
      <sz val="10"/>
      <color indexed="8"/>
      <name val="Mang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0" borderId="0" xfId="0" applyNumberFormat="1"/>
  </cellXfs>
  <cellStyles count="2">
    <cellStyle name="Normal" xfId="0" builtinId="0"/>
    <cellStyle name="Заголово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3" sqref="E3"/>
    </sheetView>
  </sheetViews>
  <sheetFormatPr defaultColWidth="11.5703125" defaultRowHeight="12.75"/>
  <cols>
    <col min="2" max="2" width="15.5703125" customWidth="1"/>
  </cols>
  <sheetData>
    <row r="1" spans="1: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8">
      <c r="A2" s="4" t="s">
        <v>5</v>
      </c>
      <c r="B2" s="5">
        <v>21763</v>
      </c>
      <c r="C2" s="5">
        <v>43647</v>
      </c>
      <c r="D2" s="5">
        <v>43709</v>
      </c>
      <c r="E2" s="6">
        <f>IF(MOD(DATEDIF(B2,D2,"y"),10)=0,DATEDIF(B2,D2,"y"),"")</f>
        <v>60</v>
      </c>
      <c r="H2" s="7"/>
    </row>
    <row r="3" spans="1:8">
      <c r="A3" s="4" t="s">
        <v>6</v>
      </c>
      <c r="B3" s="5">
        <v>25429</v>
      </c>
      <c r="C3" s="5">
        <v>43525</v>
      </c>
      <c r="D3" s="5">
        <v>43739</v>
      </c>
      <c r="E3" s="6">
        <f t="shared" ref="E3:E7" si="0">IF(MOD(DATEDIF(B3,D3,"y"),10)=0,DATEDIF(B3,D3,"y"),"")</f>
        <v>50</v>
      </c>
      <c r="H3" s="7"/>
    </row>
    <row r="4" spans="1:8">
      <c r="A4" s="4" t="s">
        <v>7</v>
      </c>
      <c r="B4" s="5">
        <v>14569</v>
      </c>
      <c r="C4" s="5">
        <v>43739</v>
      </c>
      <c r="D4" s="5">
        <v>43830</v>
      </c>
      <c r="E4" s="6">
        <f t="shared" si="0"/>
        <v>80</v>
      </c>
      <c r="H4" s="7"/>
    </row>
    <row r="5" spans="1:8">
      <c r="A5" s="4" t="s">
        <v>5</v>
      </c>
      <c r="B5" s="5">
        <v>21763</v>
      </c>
      <c r="C5" s="5">
        <v>43466</v>
      </c>
      <c r="D5" s="5">
        <v>43498</v>
      </c>
      <c r="E5" s="6" t="str">
        <f t="shared" si="0"/>
        <v/>
      </c>
      <c r="H5" s="7"/>
    </row>
    <row r="6" spans="1:8">
      <c r="A6" s="4" t="s">
        <v>6</v>
      </c>
      <c r="B6" s="5">
        <v>25429</v>
      </c>
      <c r="C6" s="5">
        <v>43527</v>
      </c>
      <c r="D6" s="5">
        <v>43559</v>
      </c>
      <c r="E6" s="6" t="str">
        <f t="shared" si="0"/>
        <v/>
      </c>
      <c r="H6" s="7"/>
    </row>
    <row r="7" spans="1:8">
      <c r="A7" s="4" t="s">
        <v>7</v>
      </c>
      <c r="B7" s="5">
        <v>14569</v>
      </c>
      <c r="C7" s="5">
        <v>43590</v>
      </c>
      <c r="D7" s="5">
        <v>43622</v>
      </c>
      <c r="E7" s="6" t="str">
        <f t="shared" si="0"/>
        <v/>
      </c>
      <c r="H7" s="7"/>
    </row>
    <row r="13" spans="1:8">
      <c r="A13" t="s">
        <v>8</v>
      </c>
    </row>
    <row r="14" spans="1:8">
      <c r="A14" t="s">
        <v>9</v>
      </c>
    </row>
    <row r="15" spans="1:8">
      <c r="A15" t="s">
        <v>10</v>
      </c>
    </row>
    <row r="17" spans="1:1">
      <c r="A17" t="s">
        <v>11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2020-06-08T10:43:18Z</dcterms:created>
  <dcterms:modified xsi:type="dcterms:W3CDTF">2020-06-08T10:46:34Z</dcterms:modified>
</cp:coreProperties>
</file>