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is6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<sst xmlns="http://schemas.openxmlformats.org/spreadsheetml/2006/main" count="3" uniqueCount="3">
  <si>
    <t>кол-во карандашей</t>
  </si>
  <si>
    <t>2*5(15) 3*1(5) 1*1(3)</t>
  </si>
  <si>
    <t>размер карандашей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</si>
</sst>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sz val="10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 applyFont="1" applyAlignment="1"/>
    <xf numFmtId="0" fontId="1" fillId="2" borderId="0" xfId="0" applyFont="1" applyFill="1" applyAlignment="1"/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2"/>
  <sheetViews>
    <sheetView tabSelected="1" workbookViewId="0">
      <selection activeCell="B6" sqref="B6"/>
    </sheetView>
  </sheetViews>
  <sheetFormatPr defaultColWidth="14.42578125" defaultRowHeight="15.75" customHeight="1" x14ac:dyDescent="0.2"/>
  <cols>
    <col min="1" max="1" width="18.42578125" customWidth="1"/>
    <col min="2" max="2" width="19.140625" customWidth="1"/>
  </cols>
  <sheetData>
    <row r="1" spans="1:2" x14ac:dyDescent="0.2">
      <c r="A1" s="1" t="str">
        <f>(TRIM(MID(SUBSTITUTE(SUBSTITUTE(A2,"(",")"),")",REPT(" ",999)),999*1,999))+TRIM(MID(SUBSTITUTE(SUBSTITUTE(A2,"(",")"),")",REPT(" ",999)),999*3,999))+TRIM(MID(SUBSTITUTE(SUBSTITUTE(A2,"(",")"),")",REPT(" ",999)),999*5,999)))&amp;"шт."</f>
        <v>23шт.</v>
      </c>
      <c r="B1" s="2" t="s">
        <v>0</v>
      </c>
    </row>
    <row r="2" spans="1:2" x14ac:dyDescent="0.2">
      <c r="A2" s="2" t="s">
        <v>1</v>
      </c>
      <c r="B2" s="2" t="s">
        <v>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Анис Буркеев</cp:lastModifiedBy>
  <dcterms:modified xsi:type="dcterms:W3CDTF">2020-06-28T19:44:26Z</dcterms:modified>
</cp:coreProperties>
</file>