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литра\Downloads\"/>
    </mc:Choice>
  </mc:AlternateContent>
  <xr:revisionPtr revIDLastSave="0" documentId="13_ncr:1_{F697F1DF-4929-4D73-A022-D6DBAC9CE8D2}" xr6:coauthVersionLast="45" xr6:coauthVersionMax="45" xr10:uidLastSave="{00000000-0000-0000-0000-000000000000}"/>
  <bookViews>
    <workbookView xWindow="1455" yWindow="1320" windowWidth="19320" windowHeight="138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1" l="1"/>
  <c r="E14" i="1"/>
  <c r="F14" i="1"/>
  <c r="G14" i="1"/>
  <c r="H14" i="1"/>
  <c r="D15" i="1"/>
  <c r="E15" i="1"/>
  <c r="F15" i="1"/>
  <c r="G15" i="1"/>
  <c r="H15" i="1"/>
  <c r="D16" i="1"/>
  <c r="E16" i="1"/>
  <c r="F16" i="1"/>
  <c r="G16" i="1"/>
  <c r="H16" i="1"/>
  <c r="D17" i="1"/>
  <c r="E17" i="1"/>
  <c r="F17" i="1"/>
  <c r="G17" i="1"/>
  <c r="H17" i="1"/>
  <c r="C14" i="1" l="1"/>
  <c r="C15" i="1" s="1"/>
  <c r="C16" i="1" s="1"/>
  <c r="C17" i="1" s="1"/>
  <c r="D2" i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F12" i="1"/>
  <c r="G12" i="1" s="1"/>
  <c r="H12" i="1" s="1"/>
</calcChain>
</file>

<file path=xl/sharedStrings.xml><?xml version="1.0" encoding="utf-8"?>
<sst xmlns="http://schemas.openxmlformats.org/spreadsheetml/2006/main" count="100" uniqueCount="20">
  <si>
    <t/>
  </si>
  <si>
    <t>Таблица_0</t>
  </si>
  <si>
    <t>Таблица_2</t>
  </si>
  <si>
    <t>Таблица_1</t>
  </si>
  <si>
    <t>Вова</t>
  </si>
  <si>
    <t>В таблице_0 каждому имени соответствует определенная ячейка уникального цвета и цифрой "1".</t>
  </si>
  <si>
    <t>График охраны склада боеприпасов Детского сада "Окурок".</t>
  </si>
  <si>
    <t>Си</t>
  </si>
  <si>
    <t>Ангела</t>
  </si>
  <si>
    <t>Эммануэль</t>
  </si>
  <si>
    <t>Донни</t>
  </si>
  <si>
    <t>В веселом гендерно-ориентированном детском саду "Окурок" дети прибывают 24 дня.</t>
  </si>
  <si>
    <t>Воспитанники сгруппированы на 5 бригад по 6 фэйсов в каждой.</t>
  </si>
  <si>
    <t>Каждый 6-й фэйс назначен на охрану склада мухоморов. Имена шестерок - в Таблице_0.</t>
  </si>
  <si>
    <t>Таблица_1 - это календарь месяца. Таблица_2 - календарь дежурства по датам.</t>
  </si>
  <si>
    <t>Необходимо на основании Таблицы_0 заполнить Таблицу_1 ( календарь ). Как это показано в Таблице_2 ( дежурства ).</t>
  </si>
  <si>
    <t>Цвет должен соответствовать цветности имен.</t>
  </si>
  <si>
    <t>Вместо "1" ( Таблица_0 ) в Таблице_2 ( дежурства ) должно стоять число месяца ( верхняя горизонтальная линейка Таблицы_0 )</t>
  </si>
  <si>
    <t>П.С. Решение - инструментами Эксел.</t>
  </si>
  <si>
    <t>ТАБЛИЦА_3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</si>
</sst>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charset val="204"/>
      <scheme val="minor"/>
    </font>
    <font>
      <b/>
      <sz val="10"/>
      <color theme="5" tint="-0.249977111117893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theme="4" tint="-0.499984740745262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4"/>
      <color theme="4" tint="-0.499984740745262"/>
      <name val="Calibri"/>
      <family val="2"/>
      <charset val="204"/>
      <scheme val="minor"/>
    </font>
    <font>
      <b/>
      <sz val="10"/>
      <color theme="9" tint="-0.499984740745262"/>
      <name val="Calibri"/>
      <family val="2"/>
      <charset val="204"/>
      <scheme val="minor"/>
    </font>
    <font>
      <b/>
      <sz val="10"/>
      <color rgb="FF0070C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sz val="12"/>
      <color theme="9" tint="-0.49998474074526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4"/>
      <color theme="5" tint="-0.249977111117893"/>
      <name val="Calibri"/>
      <family val="2"/>
      <charset val="204"/>
      <scheme val="minor"/>
    </font>
    <font>
      <sz val="14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  <charset val="204"/>
      <scheme val="minor"/>
    </font>
    <font>
      <b/>
      <sz val="14"/>
      <color theme="5" tint="-0.249977111117893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9" tint="-0.249977111117893"/>
      <name val="Verdana"/>
      <family val="2"/>
      <charset val="204"/>
    </font>
    <font>
      <sz val="12"/>
      <color theme="9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0" fillId="2" borderId="9" xfId="0" applyFont="1" applyFill="1" applyBorder="1"/>
    <xf numFmtId="0" fontId="8" fillId="0" borderId="13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12" fillId="0" borderId="0" xfId="0" applyFont="1"/>
    <xf numFmtId="0" fontId="7" fillId="5" borderId="18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14" fillId="8" borderId="19" xfId="0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15" fillId="3" borderId="0" xfId="0" applyFont="1" applyFill="1" applyBorder="1"/>
    <xf numFmtId="0" fontId="13" fillId="3" borderId="0" xfId="0" applyFont="1" applyFill="1"/>
    <xf numFmtId="0" fontId="14" fillId="8" borderId="1" xfId="0" applyFont="1" applyFill="1" applyBorder="1" applyAlignment="1">
      <alignment horizontal="center" vertical="center"/>
    </xf>
    <xf numFmtId="0" fontId="14" fillId="8" borderId="18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/>
    </xf>
    <xf numFmtId="0" fontId="14" fillId="8" borderId="17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17" fillId="0" borderId="0" xfId="0" applyFont="1"/>
    <xf numFmtId="0" fontId="18" fillId="0" borderId="0" xfId="0" applyFont="1"/>
    <xf numFmtId="0" fontId="16" fillId="2" borderId="0" xfId="0" applyFont="1" applyFill="1"/>
  </cellXfs>
  <cellStyles count="1">
    <cellStyle name="Обычный" xfId="0" builtinId="0"/>
  </cellStyles>
  <dxfs count="139">
    <dxf>
      <font>
        <b/>
        <i val="0"/>
        <color rgb="FF002060"/>
      </font>
      <fill>
        <patternFill patternType="gray0625">
          <fgColor theme="0"/>
          <bgColor theme="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7" tint="-0.499984740745262"/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7030A0"/>
      </font>
      <fill>
        <patternFill patternType="gray0625">
          <fgColor theme="9" tint="-0.499984740745262"/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fgColor theme="9" tint="0.59996337778862885"/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FF0000"/>
        </patternFill>
      </fill>
    </dxf>
    <dxf>
      <font>
        <color rgb="FF0070C0"/>
      </font>
      <fill>
        <patternFill>
          <bgColor theme="5" tint="0.39994506668294322"/>
        </patternFill>
      </fill>
    </dxf>
    <dxf>
      <font>
        <color theme="0"/>
      </font>
      <fill>
        <patternFill>
          <bgColor theme="4" tint="0.59996337778862885"/>
        </patternFill>
      </fill>
    </dxf>
    <dxf>
      <font>
        <color auto="1"/>
      </font>
      <fill>
        <patternFill>
          <bgColor rgb="FF92D050"/>
        </patternFill>
      </fill>
    </dxf>
    <dxf>
      <font>
        <color theme="5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5" tint="-0.24994659260841701"/>
      </font>
      <fill>
        <patternFill patternType="gray0625">
          <fgColor theme="9" tint="-0.24994659260841701"/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fgColor theme="9" tint="-0.24994659260841701"/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gray0625">
          <fgColor rgb="FF7030A0"/>
          <bgColor theme="0" tint="-0.24994659260841701"/>
        </patternFill>
      </fill>
    </dxf>
    <dxf>
      <font>
        <b/>
        <i val="0"/>
        <color rgb="FF002060"/>
      </font>
      <fill>
        <patternFill patternType="gray0625">
          <fgColor theme="0"/>
          <bgColor theme="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7" tint="-0.499984740745262"/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7030A0"/>
      </font>
      <fill>
        <patternFill patternType="gray0625">
          <fgColor theme="9" tint="-0.499984740745262"/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fgColor theme="9" tint="0.59996337778862885"/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FF0000"/>
        </patternFill>
      </fill>
    </dxf>
    <dxf>
      <font>
        <color rgb="FF0070C0"/>
      </font>
      <fill>
        <patternFill>
          <bgColor theme="5" tint="0.39994506668294322"/>
        </patternFill>
      </fill>
    </dxf>
    <dxf>
      <font>
        <color theme="0"/>
      </font>
      <fill>
        <patternFill>
          <bgColor theme="4" tint="0.59996337778862885"/>
        </patternFill>
      </fill>
    </dxf>
    <dxf>
      <font>
        <color auto="1"/>
      </font>
      <fill>
        <patternFill>
          <bgColor rgb="FF92D050"/>
        </patternFill>
      </fill>
    </dxf>
    <dxf>
      <font>
        <color theme="5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5" tint="-0.24994659260841701"/>
      </font>
      <fill>
        <patternFill patternType="gray0625">
          <fgColor theme="9" tint="-0.24994659260841701"/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fgColor theme="9" tint="-0.24994659260841701"/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4" tint="-0.499984740745262"/>
      </font>
      <fill>
        <patternFill patternType="gray0625">
          <fgColor theme="7" tint="-0.499984740745262"/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7030A0"/>
      </font>
      <fill>
        <patternFill patternType="gray0625">
          <fgColor theme="9" tint="-0.499984740745262"/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fgColor theme="9" tint="0.59996337778862885"/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FF0000"/>
        </patternFill>
      </fill>
    </dxf>
    <dxf>
      <font>
        <color rgb="FF0070C0"/>
      </font>
      <fill>
        <patternFill>
          <bgColor theme="5" tint="0.39994506668294322"/>
        </patternFill>
      </fill>
    </dxf>
    <dxf>
      <font>
        <color theme="0"/>
      </font>
      <fill>
        <patternFill>
          <bgColor theme="4" tint="0.59996337778862885"/>
        </patternFill>
      </fill>
    </dxf>
    <dxf>
      <font>
        <color auto="1"/>
      </font>
      <fill>
        <patternFill>
          <bgColor rgb="FF92D050"/>
        </patternFill>
      </fill>
    </dxf>
    <dxf>
      <font>
        <color theme="5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5" tint="-0.24994659260841701"/>
      </font>
      <fill>
        <patternFill patternType="gray0625">
          <fgColor theme="9" tint="-0.24994659260841701"/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fgColor theme="9" tint="-0.24994659260841701"/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fgColor theme="9" tint="0.59996337778862885"/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FF0000"/>
        </patternFill>
      </fill>
    </dxf>
    <dxf>
      <font>
        <color rgb="FF0070C0"/>
      </font>
      <fill>
        <patternFill>
          <bgColor theme="5" tint="0.39994506668294322"/>
        </patternFill>
      </fill>
    </dxf>
    <dxf>
      <font>
        <color theme="0"/>
      </font>
      <fill>
        <patternFill>
          <bgColor theme="4" tint="0.59996337778862885"/>
        </patternFill>
      </fill>
    </dxf>
    <dxf>
      <font>
        <color auto="1"/>
      </font>
      <fill>
        <patternFill>
          <bgColor rgb="FF92D050"/>
        </patternFill>
      </fill>
    </dxf>
    <dxf>
      <font>
        <color theme="5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5" tint="-0.24994659260841701"/>
      </font>
      <fill>
        <patternFill patternType="gray0625">
          <fgColor theme="9" tint="-0.24994659260841701"/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fgColor theme="9" tint="-0.24994659260841701"/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FF0000"/>
        </patternFill>
      </fill>
    </dxf>
    <dxf>
      <font>
        <color rgb="FF0070C0"/>
      </font>
      <fill>
        <patternFill>
          <bgColor theme="5" tint="0.39994506668294322"/>
        </patternFill>
      </fill>
    </dxf>
    <dxf>
      <font>
        <color theme="0"/>
      </font>
      <fill>
        <patternFill>
          <bgColor theme="4" tint="0.59996337778862885"/>
        </patternFill>
      </fill>
    </dxf>
    <dxf>
      <font>
        <color auto="1"/>
      </font>
      <fill>
        <patternFill>
          <bgColor rgb="FF92D050"/>
        </patternFill>
      </fill>
    </dxf>
    <dxf>
      <font>
        <color theme="5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5" tint="-0.24994659260841701"/>
      </font>
      <fill>
        <patternFill patternType="gray0625">
          <fgColor theme="9" tint="-0.24994659260841701"/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fgColor theme="9" tint="-0.24994659260841701"/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5"/>
      </font>
      <fill>
        <patternFill>
          <bgColor theme="0" tint="-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auto="1"/>
      </font>
      <fill>
        <patternFill>
          <bgColor rgb="FF92D050"/>
        </patternFill>
      </fill>
    </dxf>
    <dxf>
      <font>
        <color rgb="FF0070C0"/>
      </font>
      <fill>
        <patternFill>
          <bgColor theme="5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5" tint="-0.24994659260841701"/>
      </font>
      <fill>
        <patternFill patternType="gray0625">
          <fgColor theme="9" tint="-0.24994659260841701"/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fgColor theme="9" tint="-0.24994659260841701"/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 patternType="gray0625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B1:AL22"/>
  <sheetViews>
    <sheetView tabSelected="1" zoomScale="110" zoomScaleNormal="110" workbookViewId="0">
      <selection activeCell="AB1" sqref="AB1:AB2"/>
    </sheetView>
  </sheetViews>
  <sheetFormatPr defaultRowHeight="15" x14ac:dyDescent="0.25"/>
  <cols>
    <col min="1" max="1" width="2.75" customWidth="1"/>
    <col min="2" max="2" width="11" customWidth="1"/>
    <col min="3" max="3" width="2.375" bestFit="1" customWidth="1"/>
    <col min="4" max="4" width="2.25" bestFit="1" customWidth="1"/>
    <col min="5" max="8" width="2.625" bestFit="1" customWidth="1"/>
    <col min="9" max="9" width="2.25" bestFit="1" customWidth="1"/>
    <col min="10" max="10" width="1.75" bestFit="1" customWidth="1"/>
    <col min="11" max="11" width="2.25" bestFit="1" customWidth="1"/>
    <col min="12" max="16" width="2.625" bestFit="1" customWidth="1"/>
    <col min="17" max="17" width="3.125" customWidth="1"/>
    <col min="18" max="26" width="2.625" bestFit="1" customWidth="1"/>
    <col min="27" max="27" width="2.375" customWidth="1"/>
    <col min="34" max="38" width="10.75" bestFit="1" customWidth="1"/>
  </cols>
  <sheetData>
    <row r="1" spans="2:34" ht="19.5" thickBot="1" x14ac:dyDescent="0.35">
      <c r="B1" s="31" t="s">
        <v>1</v>
      </c>
      <c r="AB1" s="49"/>
    </row>
    <row r="2" spans="2:34" ht="19.5" thickBot="1" x14ac:dyDescent="0.3">
      <c r="B2" s="22"/>
      <c r="C2" s="21">
        <v>1</v>
      </c>
      <c r="D2" s="20">
        <f>C2+1</f>
        <v>2</v>
      </c>
      <c r="E2" s="20">
        <f t="shared" ref="E2:Z2" si="0">D2+1</f>
        <v>3</v>
      </c>
      <c r="F2" s="20">
        <f t="shared" si="0"/>
        <v>4</v>
      </c>
      <c r="G2" s="20">
        <f t="shared" si="0"/>
        <v>5</v>
      </c>
      <c r="H2" s="20">
        <f t="shared" si="0"/>
        <v>6</v>
      </c>
      <c r="I2" s="20">
        <f t="shared" si="0"/>
        <v>7</v>
      </c>
      <c r="J2" s="20">
        <f t="shared" si="0"/>
        <v>8</v>
      </c>
      <c r="K2" s="20">
        <f t="shared" si="0"/>
        <v>9</v>
      </c>
      <c r="L2" s="20">
        <f t="shared" si="0"/>
        <v>10</v>
      </c>
      <c r="M2" s="20">
        <f t="shared" si="0"/>
        <v>11</v>
      </c>
      <c r="N2" s="20">
        <f t="shared" si="0"/>
        <v>12</v>
      </c>
      <c r="O2" s="20">
        <f t="shared" si="0"/>
        <v>13</v>
      </c>
      <c r="P2" s="20">
        <f t="shared" si="0"/>
        <v>14</v>
      </c>
      <c r="Q2" s="20">
        <f t="shared" si="0"/>
        <v>15</v>
      </c>
      <c r="R2" s="20">
        <f t="shared" si="0"/>
        <v>16</v>
      </c>
      <c r="S2" s="20">
        <f t="shared" si="0"/>
        <v>17</v>
      </c>
      <c r="T2" s="20">
        <f t="shared" si="0"/>
        <v>18</v>
      </c>
      <c r="U2" s="20">
        <f t="shared" si="0"/>
        <v>19</v>
      </c>
      <c r="V2" s="20">
        <f t="shared" si="0"/>
        <v>20</v>
      </c>
      <c r="W2" s="20">
        <f t="shared" si="0"/>
        <v>21</v>
      </c>
      <c r="X2" s="20">
        <f t="shared" si="0"/>
        <v>22</v>
      </c>
      <c r="Y2" s="20">
        <f t="shared" si="0"/>
        <v>23</v>
      </c>
      <c r="Z2" s="40">
        <f t="shared" si="0"/>
        <v>24</v>
      </c>
      <c r="AB2" s="49"/>
    </row>
    <row r="3" spans="2:34" ht="15.75" customHeight="1" x14ac:dyDescent="0.25">
      <c r="B3" s="27" t="s">
        <v>4</v>
      </c>
      <c r="C3" s="27">
        <v>1</v>
      </c>
      <c r="D3" s="30">
        <v>1</v>
      </c>
      <c r="E3" s="23" t="s">
        <v>0</v>
      </c>
      <c r="F3" s="23" t="s">
        <v>0</v>
      </c>
      <c r="G3" s="23" t="s">
        <v>0</v>
      </c>
      <c r="H3" s="23" t="s">
        <v>0</v>
      </c>
      <c r="I3" s="30">
        <v>1</v>
      </c>
      <c r="J3" s="23" t="s">
        <v>0</v>
      </c>
      <c r="K3" s="30">
        <v>1</v>
      </c>
      <c r="L3" s="23" t="s">
        <v>0</v>
      </c>
      <c r="M3" s="30">
        <v>1</v>
      </c>
      <c r="N3" s="30">
        <v>1</v>
      </c>
      <c r="O3" s="23" t="s">
        <v>0</v>
      </c>
      <c r="P3" s="23" t="s">
        <v>0</v>
      </c>
      <c r="Q3" s="23" t="s">
        <v>0</v>
      </c>
      <c r="R3" s="30">
        <v>1</v>
      </c>
      <c r="S3" s="23" t="s">
        <v>0</v>
      </c>
      <c r="T3" s="23" t="s">
        <v>0</v>
      </c>
      <c r="U3" s="23"/>
      <c r="V3" s="30">
        <v>1</v>
      </c>
      <c r="W3" s="30">
        <v>1</v>
      </c>
      <c r="X3" s="23" t="s">
        <v>0</v>
      </c>
      <c r="Y3" s="23" t="s">
        <v>0</v>
      </c>
      <c r="Z3" s="41" t="s">
        <v>0</v>
      </c>
      <c r="AB3" s="73" t="s">
        <v>11</v>
      </c>
      <c r="AC3" s="49"/>
      <c r="AD3" s="49"/>
      <c r="AE3" s="49"/>
      <c r="AF3" s="49"/>
      <c r="AG3" s="49"/>
      <c r="AH3" s="49"/>
    </row>
    <row r="4" spans="2:34" ht="15.75" customHeight="1" x14ac:dyDescent="0.25">
      <c r="B4" s="58" t="s">
        <v>10</v>
      </c>
      <c r="C4" s="24" t="s">
        <v>0</v>
      </c>
      <c r="D4" s="19" t="s">
        <v>0</v>
      </c>
      <c r="E4" s="19" t="s">
        <v>0</v>
      </c>
      <c r="F4" s="26">
        <v>1</v>
      </c>
      <c r="G4" s="19" t="s">
        <v>0</v>
      </c>
      <c r="H4" s="19" t="s">
        <v>0</v>
      </c>
      <c r="I4" s="19" t="s">
        <v>0</v>
      </c>
      <c r="J4" s="19" t="s">
        <v>0</v>
      </c>
      <c r="K4" s="19" t="s">
        <v>0</v>
      </c>
      <c r="L4" s="19" t="s">
        <v>0</v>
      </c>
      <c r="M4" s="19" t="s">
        <v>0</v>
      </c>
      <c r="N4" s="19" t="s">
        <v>0</v>
      </c>
      <c r="O4" s="19" t="s">
        <v>0</v>
      </c>
      <c r="P4" s="19" t="s">
        <v>0</v>
      </c>
      <c r="Q4" s="19" t="s">
        <v>0</v>
      </c>
      <c r="R4" s="19" t="s">
        <v>0</v>
      </c>
      <c r="S4" s="19" t="s">
        <v>0</v>
      </c>
      <c r="T4" s="19" t="s">
        <v>0</v>
      </c>
      <c r="U4" s="26">
        <v>1</v>
      </c>
      <c r="V4" s="19" t="s">
        <v>0</v>
      </c>
      <c r="W4" s="19" t="s">
        <v>0</v>
      </c>
      <c r="X4" s="19" t="s">
        <v>0</v>
      </c>
      <c r="Y4" s="19" t="s">
        <v>0</v>
      </c>
      <c r="Z4" s="25" t="s">
        <v>0</v>
      </c>
      <c r="AB4" s="73" t="s">
        <v>12</v>
      </c>
      <c r="AC4" s="49"/>
      <c r="AD4" s="49"/>
      <c r="AE4" s="49"/>
      <c r="AF4" s="49"/>
      <c r="AG4" s="49"/>
      <c r="AH4" s="49"/>
    </row>
    <row r="5" spans="2:34" ht="15.75" customHeight="1" x14ac:dyDescent="0.25">
      <c r="B5" s="59" t="s">
        <v>7</v>
      </c>
      <c r="C5" s="24" t="s">
        <v>0</v>
      </c>
      <c r="D5" s="19" t="s">
        <v>0</v>
      </c>
      <c r="E5" s="19"/>
      <c r="F5" s="19" t="s">
        <v>0</v>
      </c>
      <c r="G5" s="28">
        <v>1</v>
      </c>
      <c r="H5" s="19" t="s">
        <v>0</v>
      </c>
      <c r="I5" s="19" t="s">
        <v>0</v>
      </c>
      <c r="J5" s="19" t="s">
        <v>0</v>
      </c>
      <c r="K5" s="19" t="s">
        <v>0</v>
      </c>
      <c r="L5" s="19" t="s">
        <v>0</v>
      </c>
      <c r="M5" s="19" t="s">
        <v>0</v>
      </c>
      <c r="N5" s="19" t="s">
        <v>0</v>
      </c>
      <c r="O5" s="19" t="s">
        <v>0</v>
      </c>
      <c r="P5" s="19" t="s">
        <v>0</v>
      </c>
      <c r="Q5" s="19" t="s">
        <v>0</v>
      </c>
      <c r="R5" s="19" t="s">
        <v>0</v>
      </c>
      <c r="S5" s="19" t="s">
        <v>0</v>
      </c>
      <c r="T5" s="19" t="s">
        <v>0</v>
      </c>
      <c r="U5" s="19" t="s">
        <v>0</v>
      </c>
      <c r="V5" s="19" t="s">
        <v>0</v>
      </c>
      <c r="W5" s="19" t="s">
        <v>0</v>
      </c>
      <c r="X5" s="19" t="s">
        <v>0</v>
      </c>
      <c r="Y5" s="19" t="s">
        <v>0</v>
      </c>
      <c r="Z5" s="25" t="s">
        <v>0</v>
      </c>
      <c r="AB5" s="73" t="s">
        <v>13</v>
      </c>
      <c r="AC5" s="49"/>
      <c r="AD5" s="49"/>
      <c r="AE5" s="49"/>
      <c r="AF5" s="49"/>
      <c r="AG5" s="49"/>
      <c r="AH5" s="49"/>
    </row>
    <row r="6" spans="2:34" ht="15.75" customHeight="1" x14ac:dyDescent="0.25">
      <c r="B6" s="60" t="s">
        <v>8</v>
      </c>
      <c r="C6" s="24" t="s">
        <v>0</v>
      </c>
      <c r="D6" s="19" t="s">
        <v>0</v>
      </c>
      <c r="E6" s="19" t="s">
        <v>0</v>
      </c>
      <c r="F6" s="19" t="s">
        <v>0</v>
      </c>
      <c r="G6" s="29" t="s">
        <v>0</v>
      </c>
      <c r="H6" s="19" t="s">
        <v>0</v>
      </c>
      <c r="I6" s="19" t="s">
        <v>0</v>
      </c>
      <c r="J6" s="19" t="s">
        <v>0</v>
      </c>
      <c r="K6" s="19" t="s">
        <v>0</v>
      </c>
      <c r="L6" s="19" t="s">
        <v>0</v>
      </c>
      <c r="M6" s="19" t="s">
        <v>0</v>
      </c>
      <c r="N6" s="19" t="s">
        <v>0</v>
      </c>
      <c r="O6" s="19" t="s">
        <v>0</v>
      </c>
      <c r="P6" s="19" t="s">
        <v>0</v>
      </c>
      <c r="Q6" s="34">
        <v>1</v>
      </c>
      <c r="R6" s="19" t="s">
        <v>0</v>
      </c>
      <c r="S6" s="19" t="s">
        <v>0</v>
      </c>
      <c r="T6" s="19" t="s">
        <v>0</v>
      </c>
      <c r="U6" s="19" t="s">
        <v>0</v>
      </c>
      <c r="V6" s="19" t="s">
        <v>0</v>
      </c>
      <c r="W6" s="19" t="s">
        <v>0</v>
      </c>
      <c r="X6" s="19" t="s">
        <v>0</v>
      </c>
      <c r="Y6" s="19" t="s">
        <v>0</v>
      </c>
      <c r="Z6" s="25" t="s">
        <v>0</v>
      </c>
      <c r="AB6" s="73" t="s">
        <v>14</v>
      </c>
      <c r="AC6" s="49"/>
      <c r="AD6" s="49"/>
      <c r="AE6" s="49"/>
      <c r="AF6" s="49"/>
      <c r="AG6" s="49"/>
      <c r="AH6" s="49"/>
    </row>
    <row r="7" spans="2:34" ht="16.5" customHeight="1" thickBot="1" x14ac:dyDescent="0.3">
      <c r="B7" s="61" t="s">
        <v>9</v>
      </c>
      <c r="C7" s="46"/>
      <c r="D7" s="47"/>
      <c r="E7" s="47"/>
      <c r="F7" s="47"/>
      <c r="G7" s="47"/>
      <c r="H7" s="53">
        <v>1</v>
      </c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8">
        <v>1</v>
      </c>
      <c r="AB7" s="74"/>
      <c r="AC7" s="49"/>
      <c r="AD7" s="49"/>
      <c r="AE7" s="49"/>
      <c r="AF7" s="49"/>
      <c r="AG7" s="49"/>
      <c r="AH7" s="49"/>
    </row>
    <row r="8" spans="2:34" ht="15" customHeight="1" x14ac:dyDescent="0.25">
      <c r="AB8" s="73" t="s">
        <v>15</v>
      </c>
      <c r="AC8" s="49"/>
      <c r="AD8" s="49"/>
      <c r="AE8" s="49"/>
      <c r="AF8" s="49"/>
      <c r="AG8" s="49"/>
      <c r="AH8" s="49"/>
    </row>
    <row r="9" spans="2:34" ht="15" customHeight="1" x14ac:dyDescent="0.3">
      <c r="B9" s="50" t="s">
        <v>6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AB9" s="73" t="s">
        <v>16</v>
      </c>
      <c r="AC9" s="49"/>
      <c r="AD9" s="49"/>
      <c r="AE9" s="49"/>
      <c r="AF9" s="49"/>
      <c r="AG9" s="49"/>
      <c r="AH9" s="49"/>
    </row>
    <row r="10" spans="2:34" ht="15" customHeight="1" x14ac:dyDescent="0.3">
      <c r="B10" s="50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AB10" s="73" t="s">
        <v>5</v>
      </c>
      <c r="AC10" s="49"/>
      <c r="AD10" s="49"/>
      <c r="AE10" s="49"/>
      <c r="AF10" s="49"/>
      <c r="AG10" s="49"/>
      <c r="AH10" s="49"/>
    </row>
    <row r="11" spans="2:34" ht="19.5" thickBot="1" x14ac:dyDescent="0.35">
      <c r="C11" s="31" t="s">
        <v>3</v>
      </c>
      <c r="L11" s="31" t="s">
        <v>2</v>
      </c>
      <c r="AB11" s="73" t="s">
        <v>17</v>
      </c>
      <c r="AC11" s="49"/>
      <c r="AD11" s="49"/>
      <c r="AE11" s="49"/>
      <c r="AF11" s="49"/>
      <c r="AG11" s="49"/>
      <c r="AH11" s="49"/>
    </row>
    <row r="12" spans="2:34" s="2" customFormat="1" ht="19.5" thickBot="1" x14ac:dyDescent="0.35">
      <c r="C12" s="69">
        <v>0</v>
      </c>
      <c r="D12" s="70"/>
      <c r="E12" s="62">
        <v>1</v>
      </c>
      <c r="F12" s="63">
        <f t="shared" ref="F12:H12" si="1">E12+1</f>
        <v>2</v>
      </c>
      <c r="G12" s="63">
        <f t="shared" si="1"/>
        <v>3</v>
      </c>
      <c r="H12" s="64">
        <f t="shared" si="1"/>
        <v>4</v>
      </c>
      <c r="L12" s="65">
        <v>0</v>
      </c>
      <c r="M12" s="66"/>
      <c r="N12" s="3">
        <v>1</v>
      </c>
      <c r="O12" s="4">
        <v>2</v>
      </c>
      <c r="P12" s="4">
        <v>3</v>
      </c>
      <c r="Q12" s="5">
        <v>4</v>
      </c>
      <c r="AB12" s="73"/>
      <c r="AC12" s="49"/>
      <c r="AD12" s="49"/>
      <c r="AE12" s="49"/>
      <c r="AF12" s="49"/>
      <c r="AG12" s="49"/>
      <c r="AH12" s="49"/>
    </row>
    <row r="13" spans="2:34" ht="15.75" customHeight="1" thickBot="1" x14ac:dyDescent="0.3">
      <c r="C13" s="71"/>
      <c r="D13" s="72"/>
      <c r="E13" s="16">
        <v>5</v>
      </c>
      <c r="F13" s="9">
        <v>10</v>
      </c>
      <c r="G13" s="9">
        <v>15</v>
      </c>
      <c r="H13" s="10">
        <v>20</v>
      </c>
      <c r="L13" s="67"/>
      <c r="M13" s="68"/>
      <c r="N13" s="35">
        <v>5</v>
      </c>
      <c r="O13" s="44">
        <v>10</v>
      </c>
      <c r="P13" s="54">
        <v>15</v>
      </c>
      <c r="Q13" s="56">
        <v>20</v>
      </c>
      <c r="AB13" s="73" t="s">
        <v>18</v>
      </c>
      <c r="AC13" s="49"/>
      <c r="AD13" s="49"/>
      <c r="AE13" s="49"/>
      <c r="AF13" s="49"/>
      <c r="AG13" s="49"/>
      <c r="AH13" s="49"/>
    </row>
    <row r="14" spans="2:34" ht="18.75" x14ac:dyDescent="0.25">
      <c r="C14" s="17">
        <f t="shared" ref="C14:E17" si="2">C13+1</f>
        <v>1</v>
      </c>
      <c r="D14" s="18">
        <f t="shared" si="2"/>
        <v>1</v>
      </c>
      <c r="E14" s="1">
        <f t="shared" si="2"/>
        <v>6</v>
      </c>
      <c r="F14" s="1">
        <f t="shared" ref="F14:H17" si="3">F13+1</f>
        <v>11</v>
      </c>
      <c r="G14" s="1">
        <f t="shared" si="3"/>
        <v>16</v>
      </c>
      <c r="H14" s="12">
        <f t="shared" si="3"/>
        <v>21</v>
      </c>
      <c r="L14" s="6">
        <v>1</v>
      </c>
      <c r="M14" s="36">
        <v>1</v>
      </c>
      <c r="N14" s="52">
        <v>6</v>
      </c>
      <c r="O14" s="33">
        <v>11</v>
      </c>
      <c r="P14" s="33">
        <v>16</v>
      </c>
      <c r="Q14" s="38">
        <v>21</v>
      </c>
      <c r="AB14" s="49"/>
      <c r="AC14" s="49"/>
      <c r="AD14" s="49"/>
      <c r="AE14" s="49"/>
      <c r="AF14" s="49"/>
      <c r="AG14" s="49"/>
      <c r="AH14" s="49"/>
    </row>
    <row r="15" spans="2:34" ht="18.75" x14ac:dyDescent="0.25">
      <c r="C15" s="7">
        <f t="shared" si="2"/>
        <v>2</v>
      </c>
      <c r="D15" s="11">
        <f t="shared" si="2"/>
        <v>2</v>
      </c>
      <c r="E15" s="1">
        <f t="shared" si="2"/>
        <v>7</v>
      </c>
      <c r="F15" s="1">
        <f t="shared" si="3"/>
        <v>12</v>
      </c>
      <c r="G15" s="1">
        <f t="shared" si="3"/>
        <v>17</v>
      </c>
      <c r="H15" s="12">
        <f t="shared" si="3"/>
        <v>22</v>
      </c>
      <c r="L15" s="7">
        <v>2</v>
      </c>
      <c r="M15" s="37">
        <v>2</v>
      </c>
      <c r="N15" s="33">
        <v>7</v>
      </c>
      <c r="O15" s="33">
        <v>12</v>
      </c>
      <c r="P15" s="42">
        <v>17</v>
      </c>
      <c r="Q15" s="43">
        <v>22</v>
      </c>
      <c r="AB15" s="49"/>
      <c r="AC15" s="49"/>
      <c r="AD15" s="49"/>
      <c r="AE15" s="49"/>
      <c r="AF15" s="49"/>
      <c r="AG15" s="49"/>
      <c r="AH15" s="49"/>
    </row>
    <row r="16" spans="2:34" ht="18.75" x14ac:dyDescent="0.25">
      <c r="C16" s="7">
        <f t="shared" si="2"/>
        <v>3</v>
      </c>
      <c r="D16" s="11">
        <f t="shared" si="2"/>
        <v>3</v>
      </c>
      <c r="E16" s="1">
        <f t="shared" si="2"/>
        <v>8</v>
      </c>
      <c r="F16" s="1">
        <f t="shared" si="3"/>
        <v>13</v>
      </c>
      <c r="G16" s="1">
        <f t="shared" si="3"/>
        <v>18</v>
      </c>
      <c r="H16" s="12">
        <f t="shared" si="3"/>
        <v>23</v>
      </c>
      <c r="L16" s="7">
        <v>3</v>
      </c>
      <c r="M16" s="55">
        <v>3</v>
      </c>
      <c r="N16" s="42">
        <v>8</v>
      </c>
      <c r="O16" s="42">
        <v>13</v>
      </c>
      <c r="P16" s="42">
        <v>18</v>
      </c>
      <c r="Q16" s="43">
        <v>23</v>
      </c>
      <c r="V16" s="75" t="s">
        <v>19</v>
      </c>
      <c r="W16" s="75"/>
      <c r="X16" s="75"/>
      <c r="Y16" s="75"/>
      <c r="Z16" s="75"/>
      <c r="AB16" s="49"/>
      <c r="AC16" s="49"/>
      <c r="AD16" s="49"/>
      <c r="AE16" s="49"/>
      <c r="AF16" s="49"/>
      <c r="AG16" s="49"/>
      <c r="AH16" s="49"/>
    </row>
    <row r="17" spans="3:38" ht="19.5" thickBot="1" x14ac:dyDescent="0.3">
      <c r="C17" s="8">
        <f t="shared" si="2"/>
        <v>4</v>
      </c>
      <c r="D17" s="13">
        <f t="shared" si="2"/>
        <v>4</v>
      </c>
      <c r="E17" s="14">
        <f t="shared" si="2"/>
        <v>9</v>
      </c>
      <c r="F17" s="14">
        <f t="shared" si="3"/>
        <v>14</v>
      </c>
      <c r="G17" s="14">
        <f t="shared" si="3"/>
        <v>19</v>
      </c>
      <c r="H17" s="15">
        <f t="shared" si="3"/>
        <v>24</v>
      </c>
      <c r="L17" s="8">
        <v>4</v>
      </c>
      <c r="M17" s="39">
        <v>4</v>
      </c>
      <c r="N17" s="57">
        <v>9</v>
      </c>
      <c r="O17" s="45">
        <v>14</v>
      </c>
      <c r="P17" s="32">
        <v>19</v>
      </c>
      <c r="Q17" s="48">
        <v>24</v>
      </c>
      <c r="AC17" s="49"/>
      <c r="AD17" s="49"/>
      <c r="AE17" s="49"/>
      <c r="AF17" s="49"/>
      <c r="AG17" s="49"/>
      <c r="AH17" s="49"/>
      <c r="AI17" s="49"/>
      <c r="AJ17" s="49"/>
      <c r="AK17" s="49"/>
      <c r="AL17" s="49"/>
    </row>
    <row r="18" spans="3:38" ht="18.75" x14ac:dyDescent="0.25">
      <c r="AC18" s="49"/>
      <c r="AD18" s="49"/>
      <c r="AE18" s="49"/>
      <c r="AF18" s="49"/>
      <c r="AG18" s="49"/>
      <c r="AH18" s="49"/>
      <c r="AI18" s="49"/>
      <c r="AJ18" s="49"/>
      <c r="AK18" s="49"/>
      <c r="AL18" s="49"/>
    </row>
    <row r="19" spans="3:38" ht="15" customHeight="1" x14ac:dyDescent="0.25"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</row>
    <row r="20" spans="3:38" ht="18.75" x14ac:dyDescent="0.25"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</row>
    <row r="21" spans="3:38" ht="18.75" x14ac:dyDescent="0.25"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</row>
    <row r="22" spans="3:38" ht="15.75" customHeight="1" x14ac:dyDescent="0.25">
      <c r="AB22" s="49"/>
      <c r="AC22" s="49"/>
      <c r="AD22" s="49"/>
      <c r="AE22" s="49"/>
      <c r="AF22" s="49"/>
      <c r="AG22" s="49"/>
      <c r="AH22" s="49"/>
    </row>
  </sheetData>
  <mergeCells count="1">
    <mergeCell ref="L12:M13"/>
  </mergeCells>
  <conditionalFormatting sqref="C3:Z3">
    <cfRule type="cellIs" dxfId="50" priority="104" operator="equal">
      <formula>-1</formula>
    </cfRule>
  </conditionalFormatting>
  <conditionalFormatting sqref="C4:E4 G4:T4 V4:Z4">
    <cfRule type="cellIs" dxfId="49" priority="101" operator="equal">
      <formula>1</formula>
    </cfRule>
    <cfRule type="cellIs" dxfId="48" priority="102" operator="equal">
      <formula>1</formula>
    </cfRule>
    <cfRule type="cellIs" dxfId="47" priority="103" operator="equal">
      <formula>1</formula>
    </cfRule>
  </conditionalFormatting>
  <conditionalFormatting sqref="C4:E4 G4:T4 V4:Z4">
    <cfRule type="cellIs" dxfId="46" priority="100" operator="equal">
      <formula>1</formula>
    </cfRule>
  </conditionalFormatting>
  <conditionalFormatting sqref="C4:E4 G4:T4 V4:Z4">
    <cfRule type="cellIs" dxfId="45" priority="99" operator="equal">
      <formula>1</formula>
    </cfRule>
  </conditionalFormatting>
  <conditionalFormatting sqref="P15">
    <cfRule type="cellIs" dxfId="44" priority="74" operator="equal">
      <formula>-1</formula>
    </cfRule>
  </conditionalFormatting>
  <conditionalFormatting sqref="Q16">
    <cfRule type="cellIs" dxfId="43" priority="73" operator="equal">
      <formula>-1</formula>
    </cfRule>
  </conditionalFormatting>
  <conditionalFormatting sqref="N15">
    <cfRule type="cellIs" dxfId="42" priority="16" operator="equal">
      <formula>-1</formula>
    </cfRule>
  </conditionalFormatting>
  <conditionalFormatting sqref="Q13:Q14">
    <cfRule type="cellIs" dxfId="41" priority="12" operator="equal">
      <formula>-1</formula>
    </cfRule>
  </conditionalFormatting>
  <conditionalFormatting sqref="O13">
    <cfRule type="cellIs" dxfId="40" priority="19" operator="equal">
      <formula>-1</formula>
    </cfRule>
  </conditionalFormatting>
  <conditionalFormatting sqref="N17">
    <cfRule type="cellIs" dxfId="39" priority="15" operator="equal">
      <formula>-1</formula>
    </cfRule>
  </conditionalFormatting>
  <conditionalFormatting sqref="M14:M15">
    <cfRule type="cellIs" dxfId="38" priority="17" operator="equal">
      <formula>-1</formula>
    </cfRule>
  </conditionalFormatting>
  <conditionalFormatting sqref="O14:O15">
    <cfRule type="cellIs" dxfId="37" priority="14" operator="equal">
      <formula>-1</formula>
    </cfRule>
  </conditionalFormatting>
  <conditionalFormatting sqref="P14">
    <cfRule type="cellIs" dxfId="36" priority="13" operator="equal">
      <formula>-1</formula>
    </cfRule>
  </conditionalFormatting>
  <conditionalFormatting sqref="B3">
    <cfRule type="cellIs" dxfId="35" priority="11" operator="equal">
      <formula>-1</formula>
    </cfRule>
  </conditionalFormatting>
  <conditionalFormatting sqref="D13:H17">
    <cfRule type="expression" dxfId="34" priority="6">
      <formula>OR(D13=IF($C$7:$Z$7=1,$C$2:$Z$2))</formula>
    </cfRule>
    <cfRule type="expression" dxfId="33" priority="7">
      <formula>OR(D13=IF($C$6:$Z$6=1,$C$2:$Z$2))</formula>
    </cfRule>
    <cfRule type="expression" dxfId="32" priority="8">
      <formula>OR(D13=IF($C$5:$Z$5=1,$C$2:$Z$2))</formula>
    </cfRule>
    <cfRule type="expression" dxfId="31" priority="9">
      <formula>OR(D13=IF($C$4:$Z$4=1,$C$2:$Z$2))</formula>
    </cfRule>
    <cfRule type="expression" dxfId="30" priority="10">
      <formula>OR(D13=IF($C$3:$Z$3=1,$C$2:$Z$2))</formula>
    </cfRule>
  </conditionalFormatting>
  <conditionalFormatting sqref="V17:Z21">
    <cfRule type="expression" dxfId="29" priority="5">
      <formula>OR(V17=IF($C$3:$Z$3=1,$C$2:$Z$2))</formula>
    </cfRule>
    <cfRule type="expression" dxfId="28" priority="4">
      <formula>OR(V17=IF($C$4:$Z$4=1,$C$2:$Z$2))</formula>
    </cfRule>
    <cfRule type="expression" dxfId="27" priority="3">
      <formula>OR(V17=IF($C$5:$Z$5=1,$C$2:$Z$2))</formula>
    </cfRule>
    <cfRule type="expression" dxfId="26" priority="2">
      <formula>OR(V17=IF($C$6:$Z$6=1,$C$2:$Z$2))</formula>
    </cfRule>
    <cfRule type="expression" dxfId="25" priority="1">
      <formula>OR(V17=IF($C$7:$Z$7=1,$C$2:$Z$2))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0.5_Литра</dc:creator>
  <cp:lastModifiedBy>Пользователь Windows</cp:lastModifiedBy>
  <dcterms:created xsi:type="dcterms:W3CDTF">2015-06-05T18:19:34Z</dcterms:created>
  <dcterms:modified xsi:type="dcterms:W3CDTF">2020-06-19T19:52:37Z</dcterms:modified>
</cp:coreProperties>
</file>