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013D1BA-B615-4AA3-9E6F-3A142F9AECA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cn.WorksheetConnection_6907994.xlsxТаблица11" hidden="1">Таблица1[]</definedName>
    <definedName name="_xlnm._FilterDatabase" localSheetId="0" hidden="1">Лист1!$A$1:$E$29</definedName>
    <definedName name="Срез_БЫЛ_НЕ_БЫЛ">#N/A</definedName>
    <definedName name="Срез_Год_выпуска">#N/A</definedName>
  </definedNames>
  <calcPr calcId="181029"/>
  <pivotCaches>
    <pivotCache cacheId="142" r:id="rId3"/>
  </pivotCaches>
  <extLst>
    <ext xmlns:x14="http://schemas.microsoft.com/office/spreadsheetml/2009/9/main" uri="{876F7934-8845-4945-9796-88D515C7AA90}">
      <x14:pivotCaches>
        <pivotCache cacheId="143" r:id="rId4"/>
      </x14:pivotCaches>
    </ex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6907994.xlsx!Таблица1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09B959-4D9D-4976-9378-901618B82E2E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8607965-BF0F-4D63-8BCA-E8A814657420}" name="WorksheetConnection_6907994.xlsx!Таблица1" type="102" refreshedVersion="6" minRefreshableVersion="5">
    <extLst>
      <ext xmlns:x15="http://schemas.microsoft.com/office/spreadsheetml/2010/11/main" uri="{DE250136-89BD-433C-8126-D09CA5730AF9}">
        <x15:connection id="Таблица1" autoDelete="1">
          <x15:rangePr sourceName="_xlcn.WorksheetConnection_6907994.xlsxТаблица11"/>
        </x15:connection>
      </ext>
    </extLst>
  </connection>
</connections>
</file>

<file path=xl/sharedStrings.xml><?xml version="1.0" encoding="utf-8"?>
<sst xmlns="http://schemas.openxmlformats.org/spreadsheetml/2006/main" count="69" uniqueCount="45">
  <si>
    <t>VIN</t>
  </si>
  <si>
    <t>Модель</t>
  </si>
  <si>
    <t>Год выпуска</t>
  </si>
  <si>
    <t>Количество нормо-часов</t>
  </si>
  <si>
    <t>X7L5SRATG53919211</t>
  </si>
  <si>
    <t>Sandero Stepway II</t>
  </si>
  <si>
    <t>VF1MAFECC52855881</t>
  </si>
  <si>
    <t>Master</t>
  </si>
  <si>
    <t>X7LHSRHGN53989177</t>
  </si>
  <si>
    <t>Duster</t>
  </si>
  <si>
    <t>X7LLZBR0B48430394</t>
  </si>
  <si>
    <t>Fluence</t>
  </si>
  <si>
    <t>X7LHSRDJN51418911</t>
  </si>
  <si>
    <t>X7LLSRABH8H138943</t>
  </si>
  <si>
    <t>Logan</t>
  </si>
  <si>
    <t>X7LHSRDVN48205794</t>
  </si>
  <si>
    <t>X7LHSRHGN54398286</t>
  </si>
  <si>
    <t>X7LASRBA556298566</t>
  </si>
  <si>
    <t>Kaptur</t>
  </si>
  <si>
    <t>VF1LM0C0H39339192</t>
  </si>
  <si>
    <t>Megane</t>
  </si>
  <si>
    <t>X7LHSRGA555989740</t>
  </si>
  <si>
    <t>X7L5SRAVG53977568</t>
  </si>
  <si>
    <t>Sandero</t>
  </si>
  <si>
    <t>X7LASRBA556301401</t>
  </si>
  <si>
    <t>X7L5SRAVG54174166</t>
  </si>
  <si>
    <t>X7L5SRAT656475028</t>
  </si>
  <si>
    <t>X7LHSRHGN54376437</t>
  </si>
  <si>
    <t>X7LHSRDJN48854391</t>
  </si>
  <si>
    <t>X7L5SRAVG56133151</t>
  </si>
  <si>
    <t>X7LHSRDJN49965008</t>
  </si>
  <si>
    <t>Renault</t>
  </si>
  <si>
    <t>VF1MAF4CF50659887</t>
  </si>
  <si>
    <t>X7LHSRHGN54428698</t>
  </si>
  <si>
    <t>X7LASRBA556477706</t>
  </si>
  <si>
    <t>X7L4SRAV456294516</t>
  </si>
  <si>
    <t>X7LHSRDJN48733519</t>
  </si>
  <si>
    <t>X7LHSRGAN55800104</t>
  </si>
  <si>
    <t>X7L5SRAT452597171</t>
  </si>
  <si>
    <t>X7LBSRB1KEH696548</t>
  </si>
  <si>
    <t>БЫЛ/НЕ БЫЛ</t>
  </si>
  <si>
    <t>Названия строк</t>
  </si>
  <si>
    <t>Общий итог</t>
  </si>
  <si>
    <t>Число разных элементов в столбце VIN</t>
  </si>
  <si>
    <t>Сумма по столбцу Количество нормо-часов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</si>
</sst>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164" fontId="0" fillId="0" borderId="1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0" applyNumberFormat="1"/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1" fontId="0" fillId="0" borderId="8" xfId="0" applyNumberFormat="1" applyFont="1" applyBorder="1" applyAlignment="1">
      <alignment horizontal="left" vertical="top" wrapText="1"/>
    </xf>
    <xf numFmtId="164" fontId="0" fillId="0" borderId="8" xfId="0" applyNumberFormat="1" applyFont="1" applyBorder="1" applyAlignment="1">
      <alignment horizontal="right" vertical="top"/>
    </xf>
    <xf numFmtId="0" fontId="0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12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64" formatCode="0.0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" formatCode="0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04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26" Type="http://schemas.openxmlformats.org/officeDocument/2006/relationships/customXml" Target="../customXml/item14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9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5" Type="http://schemas.openxmlformats.org/officeDocument/2006/relationships/customXml" Target="../customXml/item1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microsoft.com/office/2007/relationships/slicerCache" Target="slicerCaches/slicerCache1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28" Type="http://schemas.openxmlformats.org/officeDocument/2006/relationships/customXml" Target="../customXml/item16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4" Type="http://schemas.openxmlformats.org/officeDocument/2006/relationships/pivotCacheDefinition" Target="pivotCache/pivotCacheDefinition2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Relationship Id="rId27" Type="http://schemas.openxmlformats.org/officeDocument/2006/relationships/customXml" Target="../customXml/item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12</xdr:row>
      <xdr:rowOff>133351</xdr:rowOff>
    </xdr:from>
    <xdr:to>
      <xdr:col>8</xdr:col>
      <xdr:colOff>57150</xdr:colOff>
      <xdr:row>17</xdr:row>
      <xdr:rowOff>95251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БЫЛ/НЕ БЫЛ">
              <a:extLst>
                <a:ext uri="{FF2B5EF4-FFF2-40B4-BE49-F238E27FC236}">
                  <a16:creationId xmlns:a16="http://schemas.microsoft.com/office/drawing/2014/main" id="{69E390F8-7E62-4C12-97FB-9F45B0AB40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БЫЛ/НЕ БЫЛ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86850" y="4514851"/>
              <a:ext cx="1828800" cy="914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12</xdr:row>
      <xdr:rowOff>133351</xdr:rowOff>
    </xdr:from>
    <xdr:to>
      <xdr:col>7</xdr:col>
      <xdr:colOff>647700</xdr:colOff>
      <xdr:row>19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Год выпуска">
              <a:extLst>
                <a:ext uri="{FF2B5EF4-FFF2-40B4-BE49-F238E27FC236}">
                  <a16:creationId xmlns:a16="http://schemas.microsoft.com/office/drawing/2014/main" id="{2447E864-0497-4E2E-B095-D551C9D58E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Год выпуска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24700" y="4514851"/>
              <a:ext cx="1828800" cy="1238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atov\Documents\Renault\&#1057;&#1077;&#1088;&#1074;&#1080;&#1089;\&#1050;&#1086;&#1101;&#1092;&#1092;&#1080;&#1094;&#1080;&#1077;&#1085;&#1090;%20&#1087;&#1086;&#1082;&#1088;&#1099;&#1090;&#1080;&#1103;%20&#1057;&#1077;&#1074;&#1077;&#1088;&#1086;&#1076;&#1074;&#1080;&#1085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2016"/>
      <sheetName val="Продажи 2017"/>
      <sheetName val="Продажи 2018"/>
      <sheetName val="Продажи 2019"/>
      <sheetName val="СТО 2016"/>
      <sheetName val="СТО 2017"/>
      <sheetName val="СТО 2018"/>
      <sheetName val="СТО 2019"/>
      <sheetName val="СТО 2020"/>
      <sheetName val="Data"/>
    </sheetNames>
    <sheetDataSet>
      <sheetData sheetId="0"/>
      <sheetData sheetId="1"/>
      <sheetData sheetId="2"/>
      <sheetData sheetId="3"/>
      <sheetData sheetId="4">
        <row r="1">
          <cell r="C1" t="str">
            <v>VIN</v>
          </cell>
        </row>
        <row r="2">
          <cell r="C2" t="str">
            <v>VF1FW195452442616</v>
          </cell>
        </row>
        <row r="3">
          <cell r="C3" t="str">
            <v>X7LHSRH8547243275</v>
          </cell>
        </row>
        <row r="4">
          <cell r="C4" t="str">
            <v>VF1KW094550542612</v>
          </cell>
        </row>
        <row r="5">
          <cell r="C5" t="str">
            <v>VF1FC1ECF40383872</v>
          </cell>
        </row>
        <row r="6">
          <cell r="C6" t="str">
            <v>VF1KW0FB640557639</v>
          </cell>
        </row>
        <row r="7">
          <cell r="C7" t="str">
            <v>X7LHSRDJN49413090</v>
          </cell>
        </row>
        <row r="8">
          <cell r="C8" t="str">
            <v>X7LHSRDJN47844243</v>
          </cell>
        </row>
        <row r="9">
          <cell r="C9" t="str">
            <v>X7LHSRDVN49865667</v>
          </cell>
        </row>
        <row r="10">
          <cell r="C10" t="str">
            <v>X7LHSRDJN47954605</v>
          </cell>
        </row>
        <row r="11">
          <cell r="C11" t="str">
            <v>X7LHSRGAN54361340</v>
          </cell>
        </row>
        <row r="12">
          <cell r="C12" t="str">
            <v>VF1LZBR0A44318457</v>
          </cell>
        </row>
        <row r="13">
          <cell r="C13" t="str">
            <v>VF1JM1B0H37271601</v>
          </cell>
        </row>
        <row r="14">
          <cell r="C14" t="str">
            <v>X7LHSRDJN50830019</v>
          </cell>
        </row>
        <row r="15">
          <cell r="C15" t="str">
            <v>VF1LB03C536653395</v>
          </cell>
        </row>
        <row r="16">
          <cell r="C16" t="str">
            <v>X7LLZBR0B48430394</v>
          </cell>
        </row>
        <row r="17">
          <cell r="C17" t="str">
            <v>X7LHSRH8N50696770</v>
          </cell>
        </row>
        <row r="18">
          <cell r="C18" t="str">
            <v>VF1JMB50637629676</v>
          </cell>
        </row>
        <row r="19">
          <cell r="C19" t="str">
            <v>X7LBSRBYNCH562503</v>
          </cell>
        </row>
        <row r="20">
          <cell r="C20" t="str">
            <v>X7LHSRDJN48206565</v>
          </cell>
        </row>
        <row r="21">
          <cell r="C21" t="str">
            <v>VF1LM0C0H40185725</v>
          </cell>
        </row>
        <row r="22">
          <cell r="C22" t="str">
            <v>X7LHSRDJN51424113</v>
          </cell>
        </row>
        <row r="23">
          <cell r="C23" t="str">
            <v>X7LHSRDJN49555502</v>
          </cell>
        </row>
        <row r="24">
          <cell r="C24" t="str">
            <v>VF1LZBR0545275709</v>
          </cell>
        </row>
        <row r="25">
          <cell r="C25" t="str">
            <v>VF1JA130228351897</v>
          </cell>
        </row>
        <row r="26">
          <cell r="C26" t="str">
            <v>X7LLSRB2HAH296739</v>
          </cell>
        </row>
        <row r="27">
          <cell r="C27" t="str">
            <v>X7LHSRDJN49024435</v>
          </cell>
        </row>
        <row r="28">
          <cell r="C28" t="str">
            <v>X7L5SRAVG53878004</v>
          </cell>
        </row>
        <row r="29">
          <cell r="C29" t="str">
            <v>X7LHSRDJN46822957</v>
          </cell>
        </row>
        <row r="30">
          <cell r="C30" t="str">
            <v>VF1LM0C0H40185728</v>
          </cell>
        </row>
        <row r="31">
          <cell r="C31" t="str">
            <v>VF1LM0C0H40185725</v>
          </cell>
        </row>
        <row r="32">
          <cell r="C32" t="str">
            <v>X7LHSRH8N47742107</v>
          </cell>
        </row>
        <row r="33">
          <cell r="C33" t="str">
            <v>X7LHSRH8N50648219</v>
          </cell>
        </row>
        <row r="34">
          <cell r="C34" t="str">
            <v>X7L4SRAV453582978</v>
          </cell>
        </row>
        <row r="35">
          <cell r="C35" t="str">
            <v>X7LBSRB1KCH587161</v>
          </cell>
        </row>
        <row r="36">
          <cell r="C36" t="str">
            <v>X7LBSRB1KEH701167</v>
          </cell>
        </row>
        <row r="37">
          <cell r="C37" t="str">
            <v>X7LBSRB1KEH701167</v>
          </cell>
        </row>
        <row r="38">
          <cell r="C38" t="str">
            <v>VF1BZAR0A47239517</v>
          </cell>
        </row>
        <row r="39">
          <cell r="C39" t="str">
            <v>X7LLSRB1HBH465039</v>
          </cell>
        </row>
        <row r="40">
          <cell r="C40" t="str">
            <v>VF1LM0C0H40185728</v>
          </cell>
        </row>
        <row r="41">
          <cell r="C41" t="str">
            <v>X7LLZBR0B50543297</v>
          </cell>
        </row>
        <row r="42">
          <cell r="C42" t="str">
            <v>X7LLSRAGH7H087207</v>
          </cell>
        </row>
        <row r="43">
          <cell r="C43" t="str">
            <v>X7LLZBR0B48758043</v>
          </cell>
        </row>
        <row r="44">
          <cell r="C44" t="str">
            <v>X7L5SRATG53418152</v>
          </cell>
        </row>
        <row r="45">
          <cell r="C45" t="str">
            <v>X7LBSRB2HDH633422</v>
          </cell>
        </row>
        <row r="46">
          <cell r="C46" t="str">
            <v>X7LHSRH8N50827004</v>
          </cell>
        </row>
        <row r="47">
          <cell r="C47" t="str">
            <v>VF1KZ1G0643503709</v>
          </cell>
        </row>
        <row r="48">
          <cell r="C48" t="str">
            <v>VF1BZAR0546198482</v>
          </cell>
        </row>
        <row r="49">
          <cell r="C49" t="str">
            <v>X7LBSRB1KEH696962</v>
          </cell>
        </row>
        <row r="50">
          <cell r="C50" t="str">
            <v>X7LLZBR0B52399061</v>
          </cell>
        </row>
        <row r="51">
          <cell r="C51" t="str">
            <v>VF1LZBR0A44318457</v>
          </cell>
        </row>
        <row r="52">
          <cell r="C52" t="str">
            <v>X7L5SRAVE53583446</v>
          </cell>
        </row>
        <row r="53">
          <cell r="C53" t="str">
            <v>X7LHSRHGN53988563</v>
          </cell>
        </row>
        <row r="54">
          <cell r="C54" t="str">
            <v>X7L8Y0C0V47438224</v>
          </cell>
        </row>
        <row r="55">
          <cell r="C55" t="str">
            <v>VF1LM0C0H39914334</v>
          </cell>
        </row>
        <row r="56">
          <cell r="C56" t="str">
            <v>X7LHSRHGN53455919</v>
          </cell>
        </row>
        <row r="57">
          <cell r="C57" t="str">
            <v>X7LHSRDVN48825683</v>
          </cell>
        </row>
        <row r="58">
          <cell r="C58" t="str">
            <v>X7LHSRGAN54369898</v>
          </cell>
        </row>
        <row r="59">
          <cell r="C59" t="str">
            <v>X7LHSRDJN49205517</v>
          </cell>
        </row>
        <row r="60">
          <cell r="C60" t="str">
            <v>X7LHSRDJN49205517</v>
          </cell>
        </row>
        <row r="61">
          <cell r="C61" t="str">
            <v>VF1LB03C534605665</v>
          </cell>
        </row>
        <row r="62">
          <cell r="C62" t="str">
            <v>X7LLZBR0C47421628</v>
          </cell>
        </row>
        <row r="63">
          <cell r="C63" t="str">
            <v>X7LHSRDJN49678100</v>
          </cell>
        </row>
        <row r="64">
          <cell r="C64" t="str">
            <v>X7LHSRH8549077928</v>
          </cell>
        </row>
        <row r="65">
          <cell r="C65" t="str">
            <v>X7LHSRH8N49555643</v>
          </cell>
        </row>
        <row r="66">
          <cell r="C66" t="str">
            <v>X7LHSRGAN54369932</v>
          </cell>
        </row>
        <row r="67">
          <cell r="C67" t="str">
            <v>VF1VBU4V250263666</v>
          </cell>
        </row>
        <row r="68">
          <cell r="C68" t="str">
            <v>X7LLSRAGH7H087207</v>
          </cell>
        </row>
        <row r="69">
          <cell r="C69" t="str">
            <v>X7LHSRDJN47134954</v>
          </cell>
        </row>
        <row r="70">
          <cell r="C70" t="str">
            <v>VF1MAFECC49756442</v>
          </cell>
        </row>
        <row r="71">
          <cell r="C71" t="str">
            <v>VF1LZBT0T45271945</v>
          </cell>
        </row>
        <row r="72">
          <cell r="C72" t="str">
            <v>X7L4SRAT451241707</v>
          </cell>
        </row>
        <row r="73">
          <cell r="C73" t="str">
            <v>X7LLSRBYACH585913</v>
          </cell>
        </row>
        <row r="74">
          <cell r="C74" t="str">
            <v>X7LHSRHGN54398286</v>
          </cell>
        </row>
        <row r="75">
          <cell r="C75" t="str">
            <v>X7LHSRH8N50737097</v>
          </cell>
        </row>
        <row r="76">
          <cell r="C76" t="str">
            <v>X7LHSRDJA47451627</v>
          </cell>
        </row>
        <row r="77">
          <cell r="C77" t="str">
            <v>X7L8Y0C0V48457100</v>
          </cell>
        </row>
        <row r="78">
          <cell r="C78" t="str">
            <v>X7L4SRAT454141445</v>
          </cell>
        </row>
        <row r="79">
          <cell r="C79" t="str">
            <v>X7LHSRGAN53458417</v>
          </cell>
        </row>
        <row r="80">
          <cell r="C80" t="str">
            <v>X7L5SRAT452431357</v>
          </cell>
        </row>
        <row r="81">
          <cell r="C81" t="str">
            <v>X7LLSRB1HAH269444</v>
          </cell>
        </row>
        <row r="82">
          <cell r="C82" t="str">
            <v>X7LLSRB1HAH293578</v>
          </cell>
        </row>
        <row r="83">
          <cell r="C83" t="str">
            <v>VF1BZAR0548042276</v>
          </cell>
        </row>
        <row r="84">
          <cell r="C84" t="str">
            <v>X7LBSRB1KDH696382</v>
          </cell>
        </row>
        <row r="85">
          <cell r="C85" t="str">
            <v>X7LHSRDJN48273156</v>
          </cell>
        </row>
        <row r="86">
          <cell r="C86" t="str">
            <v>X7LHSRDJN47285660</v>
          </cell>
        </row>
        <row r="87">
          <cell r="C87" t="str">
            <v>X7LHSRGAN54361340</v>
          </cell>
        </row>
        <row r="88">
          <cell r="C88" t="str">
            <v>VF1LZBR0548037821</v>
          </cell>
        </row>
        <row r="89">
          <cell r="C89" t="str">
            <v>X7LLZBR0546345941</v>
          </cell>
        </row>
        <row r="90">
          <cell r="C90" t="str">
            <v>X7LHSRH8N50361223</v>
          </cell>
        </row>
        <row r="91">
          <cell r="C91" t="str">
            <v>X7LBSRB1KDH643183</v>
          </cell>
        </row>
        <row r="92">
          <cell r="C92" t="str">
            <v>X7LHSRHGN54155496</v>
          </cell>
        </row>
        <row r="93">
          <cell r="C93" t="str">
            <v>X7L4SRAVE54028666</v>
          </cell>
        </row>
        <row r="94">
          <cell r="C94" t="str">
            <v>X7LHSRGAN54378288</v>
          </cell>
        </row>
        <row r="95">
          <cell r="C95" t="str">
            <v>X7L4SRAT452588332</v>
          </cell>
        </row>
        <row r="96">
          <cell r="C96" t="str">
            <v>X7LLSRB1HDH682708</v>
          </cell>
        </row>
        <row r="97">
          <cell r="C97" t="str">
            <v>X7L8Y0C0V48466373</v>
          </cell>
        </row>
        <row r="98">
          <cell r="C98" t="str">
            <v>X7LHSRGAN54378288</v>
          </cell>
        </row>
        <row r="99">
          <cell r="C99" t="str">
            <v>X7L4SRAV451265636</v>
          </cell>
        </row>
        <row r="100">
          <cell r="C100" t="str">
            <v>VF1LM1B0H36657546</v>
          </cell>
        </row>
        <row r="101">
          <cell r="C101" t="str">
            <v>X7L4SRAV451265636</v>
          </cell>
        </row>
        <row r="102">
          <cell r="C102" t="str">
            <v>X7LBSRB1HBH428888</v>
          </cell>
        </row>
        <row r="103">
          <cell r="C103" t="str">
            <v>X7LHSRH8N48855210</v>
          </cell>
        </row>
        <row r="104">
          <cell r="C104" t="str">
            <v>X7LBSRB2HBH401131</v>
          </cell>
        </row>
        <row r="105">
          <cell r="C105" t="str">
            <v>VF1LM1B0H37506481</v>
          </cell>
        </row>
        <row r="106">
          <cell r="C106" t="str">
            <v>VF1KW0YB547755834</v>
          </cell>
        </row>
        <row r="107">
          <cell r="C107" t="str">
            <v>VF1VY0C0VUC289439</v>
          </cell>
        </row>
        <row r="108">
          <cell r="C108" t="str">
            <v>X7LHSRDJN49413090</v>
          </cell>
        </row>
        <row r="109">
          <cell r="C109" t="str">
            <v>VF1KW09B549591935</v>
          </cell>
        </row>
        <row r="110">
          <cell r="C110" t="str">
            <v>X7LLSRB2HFH751653</v>
          </cell>
        </row>
        <row r="111">
          <cell r="C111" t="str">
            <v>X7LLSRB1HDH682720</v>
          </cell>
        </row>
        <row r="112">
          <cell r="C112" t="str">
            <v>X7L5SRC9B53615212</v>
          </cell>
        </row>
        <row r="113">
          <cell r="C113" t="str">
            <v>X7LHSRH8N51439218</v>
          </cell>
        </row>
        <row r="114">
          <cell r="C114" t="str">
            <v>X7LLSRB1HAH296864</v>
          </cell>
        </row>
        <row r="115">
          <cell r="C115" t="str">
            <v>VF1LM0C0H40185721</v>
          </cell>
        </row>
        <row r="116">
          <cell r="C116" t="str">
            <v>X7LHSRDJD50871370</v>
          </cell>
        </row>
        <row r="117">
          <cell r="C117" t="str">
            <v>VF1LM0C0H39640524</v>
          </cell>
        </row>
        <row r="118">
          <cell r="C118" t="str">
            <v>VF1VY0C0VUC538185</v>
          </cell>
        </row>
        <row r="119">
          <cell r="C119" t="str">
            <v>VF1LM0C0H40479546</v>
          </cell>
        </row>
        <row r="120">
          <cell r="C120" t="str">
            <v>X7LHSRDDG53614452</v>
          </cell>
        </row>
        <row r="121">
          <cell r="C121" t="str">
            <v>X7LHSRH8N47260702</v>
          </cell>
        </row>
        <row r="122">
          <cell r="C122" t="str">
            <v>X7LBSRB1HBH371502</v>
          </cell>
        </row>
        <row r="123">
          <cell r="C123" t="str">
            <v>X7LHSRDVN48403283</v>
          </cell>
        </row>
        <row r="124">
          <cell r="C124" t="str">
            <v>X7LHSRDDG53614123</v>
          </cell>
        </row>
        <row r="125">
          <cell r="C125" t="str">
            <v>VF1JZ09BE45633691</v>
          </cell>
        </row>
        <row r="126">
          <cell r="C126" t="str">
            <v>VF1JM1B0H38353204</v>
          </cell>
        </row>
        <row r="127">
          <cell r="C127" t="str">
            <v>X7LHSRDJN51895933</v>
          </cell>
        </row>
        <row r="128">
          <cell r="C128" t="str">
            <v>X7LLSRBYHDH666230</v>
          </cell>
        </row>
        <row r="129">
          <cell r="C129" t="str">
            <v>X7LLZBR0B50210037</v>
          </cell>
        </row>
        <row r="130">
          <cell r="C130" t="str">
            <v>X7LLZBR0B50210037</v>
          </cell>
        </row>
        <row r="131">
          <cell r="C131" t="str">
            <v>X7LHSRH8548414180</v>
          </cell>
        </row>
        <row r="132">
          <cell r="C132" t="str">
            <v>X7LHSRH8548414180</v>
          </cell>
        </row>
        <row r="133">
          <cell r="C133" t="str">
            <v>X7LBSRB1HDH691294</v>
          </cell>
        </row>
        <row r="134">
          <cell r="C134" t="str">
            <v>X7L8Y0C0V47438224</v>
          </cell>
        </row>
        <row r="135">
          <cell r="C135" t="str">
            <v>X7LLSRBYHDH633380</v>
          </cell>
        </row>
        <row r="136">
          <cell r="C136" t="str">
            <v>X7LBSRB2HDH633422</v>
          </cell>
        </row>
        <row r="137">
          <cell r="C137" t="str">
            <v>X7LHSRH8N49846010</v>
          </cell>
        </row>
        <row r="138">
          <cell r="C138" t="str">
            <v>X7LBSRB1HCH561522</v>
          </cell>
        </row>
        <row r="139">
          <cell r="C139" t="str">
            <v>X7LHSRHGD54413548</v>
          </cell>
        </row>
        <row r="140">
          <cell r="C140" t="str">
            <v>VF1LM1B0H38086176</v>
          </cell>
        </row>
        <row r="141">
          <cell r="C141" t="str">
            <v>X7LLSRAGH6H025568</v>
          </cell>
        </row>
        <row r="142">
          <cell r="C142" t="str">
            <v>VF1KM1B0H38300943</v>
          </cell>
        </row>
        <row r="143">
          <cell r="C143" t="str">
            <v>X7LLSRBYHDH633380</v>
          </cell>
        </row>
        <row r="144">
          <cell r="C144" t="str">
            <v>X7LHSRHGN54428614</v>
          </cell>
        </row>
        <row r="145">
          <cell r="C145" t="str">
            <v>VF1BZAR0548524545</v>
          </cell>
        </row>
        <row r="146">
          <cell r="C146" t="str">
            <v>X7L5SRATG53992999</v>
          </cell>
        </row>
        <row r="147">
          <cell r="C147" t="str">
            <v>X7LHSRGAN54427275</v>
          </cell>
        </row>
        <row r="148">
          <cell r="C148" t="str">
            <v>X7LHSRDJN47134954</v>
          </cell>
        </row>
        <row r="149">
          <cell r="C149" t="str">
            <v>X7LHSRH8N51439218</v>
          </cell>
        </row>
        <row r="150">
          <cell r="C150" t="str">
            <v>VF1MAFEAC47922480</v>
          </cell>
        </row>
        <row r="151">
          <cell r="C151" t="str">
            <v>VF1BZAR0544035744</v>
          </cell>
        </row>
        <row r="152">
          <cell r="C152" t="str">
            <v>X7LHSRH8549581243</v>
          </cell>
        </row>
        <row r="153">
          <cell r="C153" t="str">
            <v>X7LHSRH8549581243</v>
          </cell>
        </row>
        <row r="154">
          <cell r="C154" t="str">
            <v>VF1KW0BB539706547</v>
          </cell>
        </row>
        <row r="155">
          <cell r="C155" t="str">
            <v>VF1BT1U0D39925290</v>
          </cell>
        </row>
        <row r="156">
          <cell r="C156" t="str">
            <v>X7L5SRATG53418152</v>
          </cell>
        </row>
        <row r="157">
          <cell r="C157" t="str">
            <v>X7LHSRH8N46361610</v>
          </cell>
        </row>
        <row r="158">
          <cell r="C158" t="str">
            <v>X7LHSRH8N50696770</v>
          </cell>
        </row>
        <row r="159">
          <cell r="C159" t="str">
            <v>X7LBSRB1KDH595608</v>
          </cell>
        </row>
        <row r="160">
          <cell r="C160" t="str">
            <v>X7LLSRBYHEH689772</v>
          </cell>
        </row>
        <row r="161">
          <cell r="C161" t="str">
            <v>X7LHSRGAN54369898</v>
          </cell>
        </row>
        <row r="162">
          <cell r="C162" t="str">
            <v>X7LHSRDJN49847636</v>
          </cell>
        </row>
        <row r="163">
          <cell r="C163" t="str">
            <v>X7LLSRBYHCH592056</v>
          </cell>
        </row>
        <row r="164">
          <cell r="C164" t="str">
            <v>X7LLSRB1HAH277602</v>
          </cell>
        </row>
        <row r="165">
          <cell r="C165" t="str">
            <v>VF1JM1B0H36379091</v>
          </cell>
        </row>
        <row r="166">
          <cell r="C166" t="str">
            <v>X7L5SRAVD53926505</v>
          </cell>
        </row>
        <row r="167">
          <cell r="C167" t="str">
            <v>X7L4SRAV452431514</v>
          </cell>
        </row>
        <row r="168">
          <cell r="C168" t="str">
            <v>X7LHSRGAN54180939</v>
          </cell>
        </row>
        <row r="169">
          <cell r="C169" t="str">
            <v>X7L4SRAV451265636</v>
          </cell>
        </row>
        <row r="170">
          <cell r="C170" t="str">
            <v>X7LHSRHGD54164805</v>
          </cell>
        </row>
        <row r="171">
          <cell r="C171" t="str">
            <v>X7LHSRH8N48750290</v>
          </cell>
        </row>
        <row r="172">
          <cell r="C172" t="str">
            <v>X7LHSRH8N51513362</v>
          </cell>
        </row>
        <row r="173">
          <cell r="C173" t="str">
            <v>VF1LBVA0540358539</v>
          </cell>
        </row>
        <row r="174">
          <cell r="C174" t="str">
            <v>VF1MAFECD48699857</v>
          </cell>
        </row>
        <row r="175">
          <cell r="C175" t="str">
            <v>X7LHSRDJD50489868</v>
          </cell>
        </row>
        <row r="176">
          <cell r="C176" t="str">
            <v>X7LLSRABH8H194125</v>
          </cell>
        </row>
        <row r="177">
          <cell r="C177" t="str">
            <v>X7LHSRH8549040638</v>
          </cell>
        </row>
        <row r="178">
          <cell r="C178" t="str">
            <v>VF1VY0C0VUC538185</v>
          </cell>
        </row>
        <row r="179">
          <cell r="C179" t="str">
            <v>X7LHSRDJA47451627</v>
          </cell>
        </row>
        <row r="180">
          <cell r="C180" t="str">
            <v>X7LLSRB1HAH293578</v>
          </cell>
        </row>
        <row r="181">
          <cell r="C181" t="str">
            <v>X7LHSRGAN54361340</v>
          </cell>
        </row>
        <row r="182">
          <cell r="C182" t="str">
            <v>X7LHSRDJN52605167</v>
          </cell>
        </row>
        <row r="183">
          <cell r="C183" t="str">
            <v>X7LLSRB2HFH751653</v>
          </cell>
        </row>
        <row r="184">
          <cell r="C184" t="str">
            <v>X7LHSRH8N47970911</v>
          </cell>
        </row>
        <row r="185">
          <cell r="C185" t="str">
            <v>X7LHSRGAN53986593</v>
          </cell>
        </row>
        <row r="186">
          <cell r="C186" t="str">
            <v>X7LHSRH8N50696770</v>
          </cell>
        </row>
        <row r="187">
          <cell r="C187" t="str">
            <v>X7LHSRH8N50696770</v>
          </cell>
        </row>
        <row r="188">
          <cell r="C188" t="str">
            <v>VF1VY0C0VUC289439</v>
          </cell>
        </row>
        <row r="189">
          <cell r="C189" t="str">
            <v>X7LHSRDJN49272186</v>
          </cell>
        </row>
        <row r="190">
          <cell r="C190" t="str">
            <v>X7LHSRDJN53407920</v>
          </cell>
        </row>
        <row r="191">
          <cell r="C191" t="str">
            <v>X7LBSRB2HDH594355</v>
          </cell>
        </row>
        <row r="192">
          <cell r="C192" t="str">
            <v>X7LBSRB2HDH594355</v>
          </cell>
        </row>
        <row r="193">
          <cell r="C193" t="str">
            <v>X7L4SRAV454028569</v>
          </cell>
        </row>
        <row r="194">
          <cell r="C194" t="str">
            <v>VF1KW0YB545749063</v>
          </cell>
        </row>
        <row r="195">
          <cell r="C195" t="str">
            <v>VF1JLJ2A6BY412155</v>
          </cell>
        </row>
        <row r="196">
          <cell r="C196" t="str">
            <v>X7LHSRDJN48854395</v>
          </cell>
        </row>
        <row r="197">
          <cell r="C197" t="str">
            <v>X7LLSRAHH7H080016</v>
          </cell>
        </row>
        <row r="198">
          <cell r="C198" t="str">
            <v>X7LHSRDJN51402082</v>
          </cell>
        </row>
        <row r="199">
          <cell r="C199" t="str">
            <v>X7LLSRB1HDH682708</v>
          </cell>
        </row>
        <row r="200">
          <cell r="C200" t="str">
            <v>VF1LZBR0547851581</v>
          </cell>
        </row>
        <row r="201">
          <cell r="C201" t="str">
            <v>VF1LZBR0548037821</v>
          </cell>
        </row>
        <row r="202">
          <cell r="C202" t="str">
            <v>X7LLSRB2HDH658075</v>
          </cell>
        </row>
        <row r="203">
          <cell r="C203" t="str">
            <v>X7LLSRB2HAH281426</v>
          </cell>
        </row>
        <row r="204">
          <cell r="C204" t="str">
            <v>X7LBSRB2HDH633422</v>
          </cell>
        </row>
        <row r="205">
          <cell r="C205" t="str">
            <v>X7LHSRDJN50354659</v>
          </cell>
        </row>
        <row r="206">
          <cell r="C206" t="str">
            <v>X7LHSRDJN50354659</v>
          </cell>
        </row>
        <row r="207">
          <cell r="C207" t="str">
            <v>VF1LM1A0H38093366</v>
          </cell>
        </row>
        <row r="208">
          <cell r="C208" t="str">
            <v>X7LHSRDDG53507587</v>
          </cell>
        </row>
        <row r="209">
          <cell r="C209" t="str">
            <v>X7LHSRGA554169861</v>
          </cell>
        </row>
        <row r="210">
          <cell r="C210" t="str">
            <v>VF1LM1B0H36657546</v>
          </cell>
        </row>
        <row r="211">
          <cell r="C211" t="str">
            <v>VF1LM0C0H39589099</v>
          </cell>
        </row>
        <row r="212">
          <cell r="C212" t="str">
            <v>X7LHSRDJN50449543</v>
          </cell>
        </row>
        <row r="213">
          <cell r="C213" t="str">
            <v>VF1LZBR0548037821</v>
          </cell>
        </row>
        <row r="214">
          <cell r="C214" t="str">
            <v>X7LLZBR0B52399061</v>
          </cell>
        </row>
        <row r="215">
          <cell r="C215" t="str">
            <v>VF1LM0C0H40479546</v>
          </cell>
        </row>
        <row r="216">
          <cell r="C216" t="str">
            <v>X7LBSRBYABH355721</v>
          </cell>
        </row>
        <row r="217">
          <cell r="C217" t="str">
            <v>VF1LZBR0547960912</v>
          </cell>
        </row>
        <row r="218">
          <cell r="C218" t="str">
            <v>VF1LM0C0H40266570</v>
          </cell>
        </row>
        <row r="219">
          <cell r="C219" t="str">
            <v>VF1LM1A0H38093367</v>
          </cell>
        </row>
        <row r="220">
          <cell r="C220" t="str">
            <v>X7LHSRH8N51918330</v>
          </cell>
        </row>
        <row r="221">
          <cell r="C221" t="str">
            <v>X7LLSRABH9H222019</v>
          </cell>
        </row>
        <row r="222">
          <cell r="C222" t="str">
            <v>X7L4SRAV452428052</v>
          </cell>
        </row>
        <row r="223">
          <cell r="C223" t="str">
            <v>X7L5SRC9653515114</v>
          </cell>
        </row>
        <row r="224">
          <cell r="C224" t="str">
            <v>X7LHSRDJN48895365</v>
          </cell>
        </row>
        <row r="225">
          <cell r="C225" t="str">
            <v>X7LHSRH8N49404280</v>
          </cell>
        </row>
        <row r="226">
          <cell r="C226" t="str">
            <v>X7LHSRGAN54180939</v>
          </cell>
        </row>
        <row r="227">
          <cell r="C227" t="str">
            <v>VF1LZBR0A47716429</v>
          </cell>
        </row>
        <row r="228">
          <cell r="C228" t="str">
            <v>X7L8Y0C0V49475933</v>
          </cell>
        </row>
        <row r="229">
          <cell r="C229" t="str">
            <v>X7LHSRDJN49265672</v>
          </cell>
        </row>
        <row r="230">
          <cell r="C230" t="str">
            <v>X7LHSRDJN49265672</v>
          </cell>
        </row>
        <row r="231">
          <cell r="C231" t="str">
            <v>X7LAB421A46265261</v>
          </cell>
        </row>
        <row r="232">
          <cell r="C232" t="str">
            <v>X7LLSRB2HDH658075</v>
          </cell>
        </row>
        <row r="233">
          <cell r="C233" t="str">
            <v>X7LHSRGA553458646</v>
          </cell>
        </row>
        <row r="234">
          <cell r="C234" t="str">
            <v>X7LHSRDVN49863705</v>
          </cell>
        </row>
        <row r="235">
          <cell r="C235" t="str">
            <v>X7LHSRDJA47451627</v>
          </cell>
        </row>
        <row r="236">
          <cell r="C236" t="str">
            <v>X7LHSRDJN48854007</v>
          </cell>
        </row>
        <row r="237">
          <cell r="C237" t="str">
            <v>X7L4SRAV453926420</v>
          </cell>
        </row>
        <row r="238">
          <cell r="C238" t="str">
            <v>X7LHSRDJN47573442</v>
          </cell>
        </row>
        <row r="239">
          <cell r="C239" t="str">
            <v>X7LHSRDJN52605167</v>
          </cell>
        </row>
        <row r="240">
          <cell r="C240" t="str">
            <v>VF1LM0C0H39914334</v>
          </cell>
        </row>
        <row r="241">
          <cell r="C241" t="str">
            <v>X7LHSRH8N51080849</v>
          </cell>
        </row>
        <row r="242">
          <cell r="C242" t="str">
            <v>X7LLSRB2HBH362597</v>
          </cell>
        </row>
        <row r="243">
          <cell r="C243" t="str">
            <v>X7LHSRH8N52593975</v>
          </cell>
        </row>
        <row r="244">
          <cell r="C244" t="str">
            <v>X7LHSRH8549581243</v>
          </cell>
        </row>
        <row r="245">
          <cell r="C245" t="str">
            <v>X7LLSRB1HCH552655</v>
          </cell>
        </row>
        <row r="246">
          <cell r="C246" t="str">
            <v>X7LLSRB1HAH270185</v>
          </cell>
        </row>
        <row r="247">
          <cell r="C247" t="str">
            <v>X7LHSRH8549581243</v>
          </cell>
        </row>
        <row r="248">
          <cell r="C248" t="str">
            <v>VF1VBU4V250263666</v>
          </cell>
        </row>
        <row r="249">
          <cell r="C249" t="str">
            <v>X7LLSRB1HAH270185</v>
          </cell>
        </row>
        <row r="250">
          <cell r="C250" t="str">
            <v>X7LHSRDJN49265672</v>
          </cell>
        </row>
        <row r="251">
          <cell r="C251" t="str">
            <v>X7LHSRDJN50327689</v>
          </cell>
        </row>
        <row r="252">
          <cell r="C252" t="str">
            <v>X7LHSRDJN49847639</v>
          </cell>
        </row>
        <row r="253">
          <cell r="C253" t="str">
            <v>X7LHSRDJN50327689</v>
          </cell>
        </row>
        <row r="254">
          <cell r="C254" t="str">
            <v>X7LHSRDJN49847639</v>
          </cell>
        </row>
        <row r="255">
          <cell r="C255" t="str">
            <v>X7LBSRB2HDH633422</v>
          </cell>
        </row>
        <row r="256">
          <cell r="C256" t="str">
            <v>X7LHSRDVN47732260</v>
          </cell>
        </row>
        <row r="257">
          <cell r="C257" t="str">
            <v>X7LHSRH8N51918330</v>
          </cell>
        </row>
        <row r="258">
          <cell r="C258" t="str">
            <v>X7LLSRABH8H204887</v>
          </cell>
        </row>
        <row r="259">
          <cell r="C259" t="str">
            <v>VF1LM0C0H40488328</v>
          </cell>
        </row>
        <row r="260">
          <cell r="C260" t="str">
            <v>VF1MAFECC48517231</v>
          </cell>
        </row>
        <row r="261">
          <cell r="C261" t="str">
            <v>X7LHSRDJN48106082</v>
          </cell>
        </row>
        <row r="262">
          <cell r="C262" t="str">
            <v>X7LBSRB1KDH646535</v>
          </cell>
        </row>
        <row r="263">
          <cell r="C263" t="str">
            <v>X7LHSRH8548390522</v>
          </cell>
        </row>
        <row r="264">
          <cell r="C264" t="str">
            <v>X7LHSRH8N48851227</v>
          </cell>
        </row>
        <row r="265">
          <cell r="C265" t="str">
            <v>VF1LM1B0H36587343</v>
          </cell>
        </row>
        <row r="266">
          <cell r="C266" t="str">
            <v>X7LLZBR0B49717086</v>
          </cell>
        </row>
        <row r="267">
          <cell r="C267" t="str">
            <v>VF1LM0C0H40185721</v>
          </cell>
        </row>
        <row r="268">
          <cell r="C268" t="str">
            <v>X7LHSRH8N49964684</v>
          </cell>
        </row>
        <row r="269">
          <cell r="C269" t="str">
            <v>X7LHSRH8N49964684</v>
          </cell>
        </row>
        <row r="270">
          <cell r="C270" t="str">
            <v>X7LHSRHGN53987323</v>
          </cell>
        </row>
        <row r="271">
          <cell r="C271" t="str">
            <v>X7L4SRAT453892283</v>
          </cell>
        </row>
        <row r="272">
          <cell r="C272" t="str">
            <v>X7LHSRDJN49842553</v>
          </cell>
        </row>
        <row r="273">
          <cell r="C273" t="str">
            <v>X7LLSRB2HCH585919</v>
          </cell>
        </row>
        <row r="274">
          <cell r="C274" t="str">
            <v>X7LHSRH8549581243</v>
          </cell>
        </row>
        <row r="275">
          <cell r="C275" t="str">
            <v>X7LHSRH8549581243</v>
          </cell>
        </row>
        <row r="276">
          <cell r="C276" t="str">
            <v>X7LLSRBYHCH604950</v>
          </cell>
        </row>
        <row r="277">
          <cell r="C277" t="str">
            <v>X7LHSRH8551547713</v>
          </cell>
        </row>
        <row r="278">
          <cell r="C278" t="str">
            <v>X7LHSRH8551547713</v>
          </cell>
        </row>
        <row r="279">
          <cell r="C279" t="str">
            <v>X7LLSRABH9H230878</v>
          </cell>
        </row>
        <row r="280">
          <cell r="C280" t="str">
            <v>X7LHSRH8N47260711</v>
          </cell>
        </row>
        <row r="281">
          <cell r="C281" t="str">
            <v>X7LBSRBYNCH545655</v>
          </cell>
        </row>
        <row r="282">
          <cell r="C282" t="str">
            <v>X7LHSRGA554180511</v>
          </cell>
        </row>
        <row r="283">
          <cell r="C283" t="str">
            <v>X7LHSRHGN54396082</v>
          </cell>
        </row>
        <row r="284">
          <cell r="C284" t="str">
            <v>X7LHSRDVN48825683</v>
          </cell>
        </row>
        <row r="285">
          <cell r="C285" t="str">
            <v>X7LHSRGAN54427275</v>
          </cell>
        </row>
        <row r="286">
          <cell r="C286" t="str">
            <v>X7LHSRH8548390559</v>
          </cell>
        </row>
        <row r="287">
          <cell r="C287" t="str">
            <v>X7LHSRGA554180546</v>
          </cell>
        </row>
        <row r="288">
          <cell r="C288" t="str">
            <v>VF1JM1B0H32096111</v>
          </cell>
        </row>
        <row r="289">
          <cell r="C289" t="str">
            <v>X7LBSRB1KDH674592</v>
          </cell>
        </row>
        <row r="290">
          <cell r="C290" t="str">
            <v>X7LBSRB1KDH633419</v>
          </cell>
        </row>
        <row r="291">
          <cell r="C291" t="str">
            <v>VF1JZ1E0T46346154</v>
          </cell>
        </row>
        <row r="292">
          <cell r="C292" t="str">
            <v>X7LHSRH8N48147981</v>
          </cell>
        </row>
        <row r="293">
          <cell r="C293" t="str">
            <v>X7LHSRDJN49865559</v>
          </cell>
        </row>
        <row r="294">
          <cell r="C294" t="str">
            <v>X7LHSRH8548390522</v>
          </cell>
        </row>
        <row r="295">
          <cell r="C295" t="str">
            <v>X7LHSRH8548390522</v>
          </cell>
        </row>
        <row r="296">
          <cell r="C296" t="str">
            <v>X7LHSRHGN54425528</v>
          </cell>
        </row>
        <row r="297">
          <cell r="C297" t="str">
            <v>X7LHSRHGN54425528</v>
          </cell>
        </row>
        <row r="298">
          <cell r="C298" t="str">
            <v>X7LHSRH8N48851227</v>
          </cell>
        </row>
        <row r="299">
          <cell r="C299" t="str">
            <v>X7LLSRBYHCH500281</v>
          </cell>
        </row>
        <row r="300">
          <cell r="C300" t="str">
            <v>VF1BT1U0D39925290</v>
          </cell>
        </row>
        <row r="301">
          <cell r="C301" t="str">
            <v>X7LHSRHGN54425528</v>
          </cell>
        </row>
        <row r="302">
          <cell r="C302" t="str">
            <v>X7LHSRGA553983251</v>
          </cell>
        </row>
        <row r="303">
          <cell r="C303" t="str">
            <v>VF1LZBR0547851581</v>
          </cell>
        </row>
        <row r="304">
          <cell r="C304" t="str">
            <v>VF1LM0B0H40625433</v>
          </cell>
        </row>
        <row r="305">
          <cell r="C305" t="str">
            <v>X7L5SRATG53993229</v>
          </cell>
        </row>
        <row r="306">
          <cell r="C306" t="str">
            <v>X7LLSRB1HAH319692</v>
          </cell>
        </row>
        <row r="307">
          <cell r="C307" t="str">
            <v>X7LHSRDJN48853921</v>
          </cell>
        </row>
        <row r="308">
          <cell r="C308" t="str">
            <v>X7LHSRH8N50361223</v>
          </cell>
        </row>
        <row r="309">
          <cell r="C309" t="str">
            <v>VF1LM1B0H35409643</v>
          </cell>
        </row>
        <row r="310">
          <cell r="C310" t="str">
            <v>X7LHSRDJN49678628</v>
          </cell>
        </row>
        <row r="311">
          <cell r="C311" t="str">
            <v>X7LLSRB2HBH392768</v>
          </cell>
        </row>
        <row r="312">
          <cell r="C312" t="str">
            <v>X7LLSRB2HBH362597</v>
          </cell>
        </row>
        <row r="313">
          <cell r="C313" t="str">
            <v>X7LHSRDJN49678628</v>
          </cell>
        </row>
        <row r="314">
          <cell r="C314" t="str">
            <v>X7LHSRDJN52615096</v>
          </cell>
        </row>
        <row r="315">
          <cell r="C315" t="str">
            <v>X7L5SRAT451995746</v>
          </cell>
        </row>
        <row r="316">
          <cell r="C316" t="str">
            <v>X7LLSRB1HDH594977</v>
          </cell>
        </row>
        <row r="317">
          <cell r="C317" t="str">
            <v>X7LBSRB1HBH471059</v>
          </cell>
        </row>
        <row r="318">
          <cell r="C318" t="str">
            <v>X7LBSRB1HBH471059</v>
          </cell>
        </row>
        <row r="319">
          <cell r="C319" t="str">
            <v>X7LHSRDJN48733455</v>
          </cell>
        </row>
        <row r="320">
          <cell r="C320" t="str">
            <v>VF1JM1B0H36379091</v>
          </cell>
        </row>
        <row r="321">
          <cell r="C321" t="str">
            <v>X7LHSRDJN49993224</v>
          </cell>
        </row>
        <row r="322">
          <cell r="C322" t="str">
            <v>X7L5SRATG53926432</v>
          </cell>
        </row>
        <row r="323">
          <cell r="C323" t="str">
            <v>VF1KW09B549415297</v>
          </cell>
        </row>
        <row r="324">
          <cell r="C324" t="str">
            <v>X7LHSRH8548888949</v>
          </cell>
        </row>
        <row r="325">
          <cell r="C325" t="str">
            <v>VF1BR2J0E39588808</v>
          </cell>
        </row>
        <row r="326">
          <cell r="C326" t="str">
            <v>X7LHSRDJN48733455</v>
          </cell>
        </row>
        <row r="327">
          <cell r="C327" t="str">
            <v>X7L5SRAT451995746</v>
          </cell>
        </row>
        <row r="328">
          <cell r="C328" t="str">
            <v>X7LBSRB1HDH651076</v>
          </cell>
        </row>
        <row r="329">
          <cell r="C329" t="str">
            <v>X7LBSRB1HDH651076</v>
          </cell>
        </row>
        <row r="330">
          <cell r="C330" t="str">
            <v>X7L4SRAV452591124</v>
          </cell>
        </row>
        <row r="331">
          <cell r="C331" t="str">
            <v>X7L5SRAVG53982103</v>
          </cell>
        </row>
        <row r="332">
          <cell r="C332" t="str">
            <v>X7L8Y0C0V48466373</v>
          </cell>
        </row>
        <row r="333">
          <cell r="C333" t="str">
            <v>X7LLSRB1HDH666226</v>
          </cell>
        </row>
        <row r="334">
          <cell r="C334" t="str">
            <v>X7LHSRGA554169861</v>
          </cell>
        </row>
        <row r="335">
          <cell r="C335" t="str">
            <v>X7LLSRAAH9H233992</v>
          </cell>
        </row>
        <row r="336">
          <cell r="C336" t="str">
            <v>X7LHSRDJN50187141</v>
          </cell>
        </row>
        <row r="337">
          <cell r="C337" t="str">
            <v>VF1MAFECC48517231</v>
          </cell>
        </row>
        <row r="338">
          <cell r="C338" t="str">
            <v>VF1BZAR0549037633</v>
          </cell>
        </row>
        <row r="339">
          <cell r="C339" t="str">
            <v>X7LLSRAGH7H087207</v>
          </cell>
        </row>
        <row r="340">
          <cell r="C340" t="str">
            <v>X7LBSRB1HDH666213</v>
          </cell>
        </row>
        <row r="341">
          <cell r="C341" t="str">
            <v>X7LBSRB1KDH633419</v>
          </cell>
        </row>
        <row r="342">
          <cell r="C342" t="str">
            <v>X7LBSRB2HDH594355</v>
          </cell>
        </row>
        <row r="343">
          <cell r="C343" t="str">
            <v>VF1MAFECD48195343</v>
          </cell>
        </row>
        <row r="344">
          <cell r="C344" t="str">
            <v>X7L8Y0C0V49475933</v>
          </cell>
        </row>
        <row r="345">
          <cell r="C345" t="str">
            <v>X7LHSRDJN49847639</v>
          </cell>
        </row>
        <row r="346">
          <cell r="C346" t="str">
            <v>X7LHSRDJN50314345</v>
          </cell>
        </row>
        <row r="347">
          <cell r="C347" t="str">
            <v>VF1LZBT0T47575748</v>
          </cell>
        </row>
        <row r="348">
          <cell r="C348" t="str">
            <v>VF1KW0YB545749063</v>
          </cell>
        </row>
        <row r="349">
          <cell r="C349" t="str">
            <v>X7LBSRB2HDH633422</v>
          </cell>
        </row>
        <row r="350">
          <cell r="C350" t="str">
            <v>X7L5SRAVG53977568</v>
          </cell>
        </row>
        <row r="351">
          <cell r="C351" t="str">
            <v>X7LHSRH8N48755773</v>
          </cell>
        </row>
        <row r="352">
          <cell r="C352" t="str">
            <v>X7LBSRB2HAH325150</v>
          </cell>
        </row>
        <row r="353">
          <cell r="C353" t="str">
            <v>X7LHSRHGN54425528</v>
          </cell>
        </row>
        <row r="354">
          <cell r="C354" t="str">
            <v>VF1LMB50637630028</v>
          </cell>
        </row>
        <row r="355">
          <cell r="C355" t="str">
            <v>X7LHSRDJN50187141</v>
          </cell>
        </row>
        <row r="356">
          <cell r="C356" t="str">
            <v>X7LHSRH8N47260642</v>
          </cell>
        </row>
        <row r="357">
          <cell r="C357" t="str">
            <v>X7LHSRH8N50696770</v>
          </cell>
        </row>
        <row r="358">
          <cell r="C358" t="str">
            <v>X7LHSRH8N50696770</v>
          </cell>
        </row>
        <row r="359">
          <cell r="C359" t="str">
            <v>X7LHSRGA554169861</v>
          </cell>
        </row>
        <row r="360">
          <cell r="C360" t="str">
            <v>X7LHSRDDG53614452</v>
          </cell>
        </row>
        <row r="361">
          <cell r="C361" t="str">
            <v>X7LHSRDJN51118580</v>
          </cell>
        </row>
        <row r="362">
          <cell r="C362" t="str">
            <v>X7LHSRH8550446454</v>
          </cell>
        </row>
        <row r="363">
          <cell r="C363" t="str">
            <v>X7LLSRB1HDH601589</v>
          </cell>
        </row>
        <row r="364">
          <cell r="C364" t="str">
            <v>X7LHSRH8N48851227</v>
          </cell>
        </row>
        <row r="365">
          <cell r="C365" t="str">
            <v>X7L4SRAT453992634</v>
          </cell>
        </row>
        <row r="366">
          <cell r="C366" t="str">
            <v>X7L5SRAVG54133904</v>
          </cell>
        </row>
        <row r="367">
          <cell r="C367" t="str">
            <v>X7L5SRAVG54133904</v>
          </cell>
        </row>
        <row r="368">
          <cell r="C368" t="str">
            <v>X7LHSRH8N49962848</v>
          </cell>
        </row>
        <row r="369">
          <cell r="C369" t="str">
            <v>VF1MAFECC48517231</v>
          </cell>
        </row>
        <row r="370">
          <cell r="C370" t="str">
            <v>VF1MAFECC48517231</v>
          </cell>
        </row>
        <row r="371">
          <cell r="C371" t="str">
            <v>X7LHSRH8N49555643</v>
          </cell>
        </row>
        <row r="372">
          <cell r="C372" t="str">
            <v>X7LLSRAGH7H087207</v>
          </cell>
        </row>
        <row r="373">
          <cell r="C373" t="str">
            <v>X7L5SRATG53993012</v>
          </cell>
        </row>
        <row r="374">
          <cell r="C374" t="str">
            <v>X7L5SRAV454028519</v>
          </cell>
        </row>
        <row r="375">
          <cell r="C375" t="str">
            <v>X7L5SRATG53993012</v>
          </cell>
        </row>
        <row r="376">
          <cell r="C376" t="str">
            <v>X7LLSRB1HDH601589</v>
          </cell>
        </row>
        <row r="377">
          <cell r="C377" t="str">
            <v>X7LHSRHGD53456689</v>
          </cell>
        </row>
        <row r="378">
          <cell r="C378" t="str">
            <v>X7L4SRAT451241707</v>
          </cell>
        </row>
        <row r="379">
          <cell r="C379" t="str">
            <v>X7LBSRBYNDH633420</v>
          </cell>
        </row>
        <row r="380">
          <cell r="C380" t="str">
            <v>VF1LM1B0H38085967</v>
          </cell>
        </row>
        <row r="381">
          <cell r="C381" t="str">
            <v>X7LLSRABH9H230882</v>
          </cell>
        </row>
        <row r="382">
          <cell r="C382" t="str">
            <v>X7LHSRH8N49555643</v>
          </cell>
        </row>
        <row r="383">
          <cell r="C383" t="str">
            <v>X7LHSRDJN48684376</v>
          </cell>
        </row>
        <row r="384">
          <cell r="C384" t="str">
            <v>X7L5SRC9654153541</v>
          </cell>
        </row>
        <row r="385">
          <cell r="C385" t="str">
            <v>X7L5SRATG53926432</v>
          </cell>
        </row>
        <row r="386">
          <cell r="C386" t="str">
            <v>X7L5SRATG54165725</v>
          </cell>
        </row>
        <row r="387">
          <cell r="C387" t="str">
            <v>X7L4SRAT454602562</v>
          </cell>
        </row>
        <row r="388">
          <cell r="C388" t="str">
            <v>X7L4SRAVE53261462</v>
          </cell>
        </row>
        <row r="389">
          <cell r="C389" t="str">
            <v>X7L5SRATG53919211</v>
          </cell>
        </row>
        <row r="390">
          <cell r="C390" t="str">
            <v>X7LHSRHGN53988060</v>
          </cell>
        </row>
        <row r="391">
          <cell r="C391" t="str">
            <v>X7LHSRDVN49558817</v>
          </cell>
        </row>
        <row r="392">
          <cell r="C392" t="str">
            <v>X7L4SRAT453892283</v>
          </cell>
        </row>
        <row r="393">
          <cell r="C393" t="str">
            <v>X7LHSRDJN49024441</v>
          </cell>
        </row>
        <row r="394">
          <cell r="C394" t="str">
            <v>X7LLZBR0B52399061</v>
          </cell>
        </row>
        <row r="395">
          <cell r="C395" t="str">
            <v>X7L5SRATG53993229</v>
          </cell>
        </row>
        <row r="396">
          <cell r="C396" t="str">
            <v>X7L5SRATG53992999</v>
          </cell>
        </row>
        <row r="397">
          <cell r="C397" t="str">
            <v>X7L5SRATG53992999</v>
          </cell>
        </row>
        <row r="398">
          <cell r="C398" t="str">
            <v>X7LHSRDJN49993223</v>
          </cell>
        </row>
        <row r="399">
          <cell r="C399" t="str">
            <v>X7L4SRAT453926703</v>
          </cell>
        </row>
        <row r="400">
          <cell r="C400" t="str">
            <v>X7LHSRDJN47438406</v>
          </cell>
        </row>
        <row r="401">
          <cell r="C401" t="str">
            <v>X7LHSRGAN54142466</v>
          </cell>
        </row>
        <row r="402">
          <cell r="C402" t="str">
            <v>X7L4SRAV451045340</v>
          </cell>
        </row>
        <row r="403">
          <cell r="C403" t="str">
            <v>X7L4SRAV451045340</v>
          </cell>
        </row>
        <row r="404">
          <cell r="C404" t="str">
            <v>X7LBSRB1KDH598083</v>
          </cell>
        </row>
        <row r="405">
          <cell r="C405" t="str">
            <v>X7LHSRGAN53984483</v>
          </cell>
        </row>
        <row r="406">
          <cell r="C406" t="str">
            <v>X7L4SRAV452591124</v>
          </cell>
        </row>
        <row r="407">
          <cell r="C407" t="str">
            <v>X7LHSRHGN54169874</v>
          </cell>
        </row>
        <row r="408">
          <cell r="C408" t="str">
            <v>X7LLSRB1HDH661680</v>
          </cell>
        </row>
        <row r="409">
          <cell r="C409" t="str">
            <v>X7LBSRB2HAH330548</v>
          </cell>
        </row>
        <row r="410">
          <cell r="C410" t="str">
            <v>X7L4SRAT454011697</v>
          </cell>
        </row>
        <row r="411">
          <cell r="C411" t="str">
            <v>X7L8Y0C0V47438224</v>
          </cell>
        </row>
        <row r="412">
          <cell r="C412" t="str">
            <v>X7L5SRATG53993189</v>
          </cell>
        </row>
        <row r="413">
          <cell r="C413" t="str">
            <v>X7L4SRAV452114352</v>
          </cell>
        </row>
        <row r="414">
          <cell r="C414" t="str">
            <v>X7LHSRHGD53909665</v>
          </cell>
        </row>
        <row r="415">
          <cell r="C415" t="str">
            <v>X7LBSRB2HDH689292</v>
          </cell>
        </row>
        <row r="416">
          <cell r="C416" t="str">
            <v>X7LHSRH8548390559</v>
          </cell>
        </row>
        <row r="417">
          <cell r="C417" t="str">
            <v>X7L4SRAT453926703</v>
          </cell>
        </row>
        <row r="418">
          <cell r="C418" t="str">
            <v>X7LHSRDJN49678070</v>
          </cell>
        </row>
        <row r="419">
          <cell r="C419" t="str">
            <v>X7LLSRB1HCH559114</v>
          </cell>
        </row>
        <row r="420">
          <cell r="C420" t="str">
            <v>VF1LZBR0A47717500</v>
          </cell>
        </row>
        <row r="421">
          <cell r="C421" t="str">
            <v>X7L5SRAVG53982103</v>
          </cell>
        </row>
        <row r="422">
          <cell r="C422" t="str">
            <v>VF1LZBT0T44827409</v>
          </cell>
        </row>
        <row r="423">
          <cell r="C423" t="str">
            <v>X7L8Y0C0V49475933</v>
          </cell>
        </row>
        <row r="424">
          <cell r="C424" t="str">
            <v>X7L5SRATG53992999</v>
          </cell>
        </row>
        <row r="425">
          <cell r="C425" t="str">
            <v>VF1LZBR0548037821</v>
          </cell>
        </row>
        <row r="426">
          <cell r="C426" t="str">
            <v>X7LAB421A46265261</v>
          </cell>
        </row>
        <row r="427">
          <cell r="C427" t="str">
            <v>X7LHSRH8N48692920</v>
          </cell>
        </row>
        <row r="428">
          <cell r="C428" t="str">
            <v>X7LLSR4GH5H000818</v>
          </cell>
        </row>
        <row r="429">
          <cell r="C429" t="str">
            <v>X7LBSRB1KDH656480</v>
          </cell>
        </row>
        <row r="430">
          <cell r="C430" t="str">
            <v>VF1JA130228351897</v>
          </cell>
        </row>
        <row r="431">
          <cell r="C431" t="str">
            <v>X7L5SRATG54132143</v>
          </cell>
        </row>
        <row r="432">
          <cell r="C432" t="str">
            <v>X7LHSRHGN54155496</v>
          </cell>
        </row>
        <row r="433">
          <cell r="C433" t="str">
            <v>X7LHSRDVN48205794</v>
          </cell>
        </row>
        <row r="434">
          <cell r="C434" t="str">
            <v>X7LLSRAGH7H087207</v>
          </cell>
        </row>
        <row r="435">
          <cell r="C435" t="str">
            <v>X7LHSRDJN49586757</v>
          </cell>
        </row>
        <row r="436">
          <cell r="C436" t="str">
            <v>X7LHSRDVN48499333</v>
          </cell>
        </row>
        <row r="437">
          <cell r="C437" t="str">
            <v>X7LBSRB1KDH691433</v>
          </cell>
        </row>
        <row r="438">
          <cell r="C438" t="str">
            <v>X7LHSRH8N51399873</v>
          </cell>
        </row>
        <row r="439">
          <cell r="C439" t="str">
            <v>VF1VY0C0NUC271553</v>
          </cell>
        </row>
        <row r="440">
          <cell r="C440" t="str">
            <v>X7LLSRB2HDH617995</v>
          </cell>
        </row>
        <row r="441">
          <cell r="C441" t="str">
            <v>X7LLSRB2HDH617995</v>
          </cell>
        </row>
        <row r="442">
          <cell r="C442" t="str">
            <v>X7LLZBR0B47952192</v>
          </cell>
        </row>
        <row r="443">
          <cell r="C443" t="str">
            <v>X7L8Y0C0V48450493</v>
          </cell>
        </row>
        <row r="444">
          <cell r="C444" t="str">
            <v>X7LLSRB1HDH675263</v>
          </cell>
        </row>
        <row r="445">
          <cell r="C445" t="str">
            <v>X7LHSRDJN49586757</v>
          </cell>
        </row>
        <row r="446">
          <cell r="C446" t="str">
            <v>X7LLSRAHH6H011244</v>
          </cell>
        </row>
        <row r="447">
          <cell r="C447" t="str">
            <v>X7LLSRB2HAH281426</v>
          </cell>
        </row>
        <row r="448">
          <cell r="C448" t="str">
            <v>X7LLSRB2HAH281426</v>
          </cell>
        </row>
        <row r="449">
          <cell r="C449" t="str">
            <v>VF1LZBR0A47717500</v>
          </cell>
        </row>
        <row r="450">
          <cell r="C450" t="str">
            <v>VF1LM0C0H39639684</v>
          </cell>
        </row>
        <row r="451">
          <cell r="C451" t="str">
            <v>VF1MAFECD48699857</v>
          </cell>
        </row>
        <row r="452">
          <cell r="C452" t="str">
            <v>VF1LM0C0H39914334</v>
          </cell>
        </row>
        <row r="453">
          <cell r="C453" t="str">
            <v>X7LLSRB2HBH362597</v>
          </cell>
        </row>
        <row r="454">
          <cell r="C454" t="str">
            <v>VF1FC0MCF34637803</v>
          </cell>
        </row>
        <row r="455">
          <cell r="C455" t="str">
            <v>X7LBSRB1HCH570696</v>
          </cell>
        </row>
        <row r="456">
          <cell r="C456" t="str">
            <v>X7L4SRAV451053812</v>
          </cell>
        </row>
        <row r="457">
          <cell r="C457" t="str">
            <v>X7LBSRB1KEH696548</v>
          </cell>
        </row>
        <row r="458">
          <cell r="C458" t="str">
            <v>X7LLZBR0B47952192</v>
          </cell>
        </row>
        <row r="459">
          <cell r="C459" t="str">
            <v>X7L5SRAVG54133911</v>
          </cell>
        </row>
        <row r="460">
          <cell r="C460" t="str">
            <v>X7LBSRB1KBH356095</v>
          </cell>
        </row>
        <row r="461">
          <cell r="C461" t="str">
            <v>X7LHSRHGN53507629</v>
          </cell>
        </row>
        <row r="462">
          <cell r="C462" t="str">
            <v>X7L5SRAVD53918878</v>
          </cell>
        </row>
        <row r="463">
          <cell r="C463" t="str">
            <v>X7LLSRAHH7H120284</v>
          </cell>
        </row>
        <row r="464">
          <cell r="C464" t="str">
            <v>VF1LM0C0H39914334</v>
          </cell>
        </row>
        <row r="465">
          <cell r="C465" t="str">
            <v>X7LLSRB1HDH658543</v>
          </cell>
        </row>
        <row r="466">
          <cell r="C466" t="str">
            <v>X7LHSRDDG53507587</v>
          </cell>
        </row>
        <row r="467">
          <cell r="C467" t="str">
            <v>X7LHSRDJN48733519</v>
          </cell>
        </row>
        <row r="468">
          <cell r="C468" t="str">
            <v>X7LLSRB1HDH616421</v>
          </cell>
        </row>
        <row r="469">
          <cell r="C469" t="str">
            <v>X7LHSRH8548899574</v>
          </cell>
        </row>
        <row r="470">
          <cell r="C470" t="str">
            <v>X7LHSRH8548899574</v>
          </cell>
        </row>
        <row r="471">
          <cell r="C471" t="str">
            <v>X7LHSRH8N50737097</v>
          </cell>
        </row>
        <row r="472">
          <cell r="C472" t="str">
            <v>X7LLSRABH9H220757</v>
          </cell>
        </row>
        <row r="473">
          <cell r="C473" t="str">
            <v>X7LHSRH8N50696770</v>
          </cell>
        </row>
        <row r="474">
          <cell r="C474" t="str">
            <v>X7LHSRDJN49673169</v>
          </cell>
        </row>
        <row r="475">
          <cell r="C475" t="str">
            <v>VF1JZ0BA641693311</v>
          </cell>
        </row>
        <row r="476">
          <cell r="C476" t="str">
            <v>X7LLSRB1HDH616421</v>
          </cell>
        </row>
        <row r="477">
          <cell r="C477" t="str">
            <v>X7LHSRDDG53614452</v>
          </cell>
        </row>
        <row r="478">
          <cell r="C478" t="str">
            <v>X7LHSRDJN47134954</v>
          </cell>
        </row>
        <row r="479">
          <cell r="C479" t="str">
            <v>X7LHSRHGD54736210</v>
          </cell>
        </row>
        <row r="480">
          <cell r="C480" t="str">
            <v>X7LHSRHGD54736210</v>
          </cell>
        </row>
        <row r="481">
          <cell r="C481" t="str">
            <v>X7LHSRGAN54183731</v>
          </cell>
        </row>
        <row r="482">
          <cell r="C482" t="str">
            <v>X7LHSRHGD54413548</v>
          </cell>
        </row>
        <row r="483">
          <cell r="C483" t="str">
            <v>X7L4SRAT453896078</v>
          </cell>
        </row>
        <row r="484">
          <cell r="C484" t="str">
            <v>X7LHSRHGN54368586</v>
          </cell>
        </row>
        <row r="485">
          <cell r="C485" t="str">
            <v>X7LHSRHGD54139885</v>
          </cell>
        </row>
        <row r="486">
          <cell r="C486" t="str">
            <v>X7LHSRDDG53988408</v>
          </cell>
        </row>
        <row r="487">
          <cell r="C487" t="str">
            <v>X7LBZAR0546656610</v>
          </cell>
        </row>
        <row r="488">
          <cell r="C488" t="str">
            <v>X7LHSRHGD53456689</v>
          </cell>
        </row>
        <row r="489">
          <cell r="C489" t="str">
            <v>X7LLZBR0B52399061</v>
          </cell>
        </row>
        <row r="490">
          <cell r="C490" t="str">
            <v>X7LHSRHGN54413236</v>
          </cell>
        </row>
        <row r="491">
          <cell r="C491" t="str">
            <v>X7LLZBR0546345941</v>
          </cell>
        </row>
        <row r="492">
          <cell r="C492" t="str">
            <v>X7LHSRDJN50312231</v>
          </cell>
        </row>
        <row r="493">
          <cell r="C493" t="str">
            <v>VF1LM1B0H35409643</v>
          </cell>
        </row>
        <row r="494">
          <cell r="C494" t="str">
            <v>X7LHSRDJN50312231</v>
          </cell>
        </row>
        <row r="495">
          <cell r="C495" t="str">
            <v>X7LHSRGA554169861</v>
          </cell>
        </row>
        <row r="496">
          <cell r="C496" t="str">
            <v>VF1LM0C0H40185721</v>
          </cell>
        </row>
        <row r="497">
          <cell r="C497" t="str">
            <v>X7LLSRAHH6H034523</v>
          </cell>
        </row>
        <row r="498">
          <cell r="C498" t="str">
            <v>VF1LZBR0547960912</v>
          </cell>
        </row>
        <row r="499">
          <cell r="C499" t="str">
            <v>X7L8Y0C0V48461768</v>
          </cell>
        </row>
        <row r="500">
          <cell r="C500" t="str">
            <v>X7LLSRAHH7H101308</v>
          </cell>
        </row>
        <row r="501">
          <cell r="C501" t="str">
            <v>X7L4SRAT453896078</v>
          </cell>
        </row>
        <row r="502">
          <cell r="C502" t="str">
            <v>X7LHSRH8N50287160</v>
          </cell>
        </row>
        <row r="503">
          <cell r="C503" t="str">
            <v>X7LBSRB1KCH573445</v>
          </cell>
        </row>
        <row r="504">
          <cell r="C504" t="str">
            <v>X7LHSRH8N50696770</v>
          </cell>
        </row>
        <row r="505">
          <cell r="C505" t="str">
            <v>VF1VY0C0VUC345296</v>
          </cell>
        </row>
        <row r="506">
          <cell r="C506" t="str">
            <v>VF1KW09B549415297</v>
          </cell>
        </row>
        <row r="507">
          <cell r="C507" t="str">
            <v>VF1KW09B549415297</v>
          </cell>
        </row>
        <row r="508">
          <cell r="C508" t="str">
            <v>X7LHSRDVN48205794</v>
          </cell>
        </row>
        <row r="509">
          <cell r="C509" t="str">
            <v>X7LHSRH8551517961</v>
          </cell>
        </row>
        <row r="510">
          <cell r="C510" t="str">
            <v>X7L8Y0C0V47438224</v>
          </cell>
        </row>
        <row r="511">
          <cell r="C511" t="str">
            <v>X7LHSRHGN53987489</v>
          </cell>
        </row>
        <row r="512">
          <cell r="C512" t="str">
            <v>X7LHSRGAN54142466</v>
          </cell>
        </row>
        <row r="513">
          <cell r="C513" t="str">
            <v>X7LLSRB1HDH624360</v>
          </cell>
        </row>
        <row r="514">
          <cell r="C514" t="str">
            <v>X7LBSRB1KCH521148</v>
          </cell>
        </row>
        <row r="515">
          <cell r="C515" t="str">
            <v>VF1LZBR0A47717500</v>
          </cell>
        </row>
        <row r="516">
          <cell r="C516" t="str">
            <v>VF1JZ1B0D48031569</v>
          </cell>
        </row>
        <row r="517">
          <cell r="C517" t="str">
            <v>VF1KW0BB539706547</v>
          </cell>
        </row>
        <row r="518">
          <cell r="C518" t="str">
            <v>X7LLSRB1HDH661680</v>
          </cell>
        </row>
        <row r="519">
          <cell r="C519" t="str">
            <v>X7L5SRAT454028525</v>
          </cell>
        </row>
        <row r="520">
          <cell r="C520" t="str">
            <v>VF1VY0C0NUC271553</v>
          </cell>
        </row>
        <row r="521">
          <cell r="C521" t="str">
            <v>X7LLSRB1HDH675237</v>
          </cell>
        </row>
        <row r="522">
          <cell r="C522" t="str">
            <v>X7LHSRDJN48854391</v>
          </cell>
        </row>
        <row r="523">
          <cell r="C523" t="str">
            <v>X7LHSRDJN48546283</v>
          </cell>
        </row>
        <row r="524">
          <cell r="C524" t="str">
            <v>X7LBSRB1HCH573470</v>
          </cell>
        </row>
        <row r="525">
          <cell r="C525" t="str">
            <v>X7LHSRDJD51427042</v>
          </cell>
        </row>
        <row r="526">
          <cell r="C526" t="str">
            <v>X7LHSRDJD51427042</v>
          </cell>
        </row>
        <row r="527">
          <cell r="C527" t="str">
            <v>X7LHSRH8N48755773</v>
          </cell>
        </row>
        <row r="528">
          <cell r="C528" t="str">
            <v>X7LHSRGAN54180567</v>
          </cell>
        </row>
        <row r="529">
          <cell r="C529" t="str">
            <v>X7LHSRGAN54180567</v>
          </cell>
        </row>
        <row r="530">
          <cell r="C530" t="str">
            <v>X7LHSRHGN54428698</v>
          </cell>
        </row>
        <row r="531">
          <cell r="C531" t="str">
            <v>X7LHSRHGN54428698</v>
          </cell>
        </row>
        <row r="532">
          <cell r="C532" t="str">
            <v>X7LHSRDJN49413090</v>
          </cell>
        </row>
        <row r="533">
          <cell r="C533" t="str">
            <v>X7LLSRB1HDH624360</v>
          </cell>
        </row>
        <row r="534">
          <cell r="C534" t="str">
            <v>VF1KW0BB550498852</v>
          </cell>
        </row>
        <row r="535">
          <cell r="C535" t="str">
            <v>X7LBSRB2HAH325150</v>
          </cell>
        </row>
        <row r="536">
          <cell r="C536" t="str">
            <v>VF1VBU4V250263666</v>
          </cell>
        </row>
        <row r="537">
          <cell r="C537" t="str">
            <v>X7LHSRGAN54431691</v>
          </cell>
        </row>
        <row r="538">
          <cell r="C538" t="str">
            <v>X7LHSRGAN54431691</v>
          </cell>
        </row>
        <row r="539">
          <cell r="C539" t="str">
            <v>VF1MAFECD48195343</v>
          </cell>
        </row>
        <row r="540">
          <cell r="C540" t="str">
            <v>X7LLSRB2HDH632098</v>
          </cell>
        </row>
        <row r="541">
          <cell r="C541" t="str">
            <v>VF1LM1B0H32582478</v>
          </cell>
        </row>
        <row r="542">
          <cell r="C542" t="str">
            <v>X7LHSRH8549272997</v>
          </cell>
        </row>
        <row r="543">
          <cell r="C543" t="str">
            <v>VF1JA130228351897</v>
          </cell>
        </row>
        <row r="544">
          <cell r="C544" t="str">
            <v>X7LBSRB1HCH573453</v>
          </cell>
        </row>
        <row r="545">
          <cell r="C545" t="str">
            <v>X7LHSRH8549272997</v>
          </cell>
        </row>
        <row r="546">
          <cell r="C546" t="str">
            <v>X7LHSRH8549272997</v>
          </cell>
        </row>
        <row r="547">
          <cell r="C547" t="str">
            <v>X7LHSRH8552385180</v>
          </cell>
        </row>
        <row r="548">
          <cell r="C548" t="str">
            <v>X7LBSRB1KDH683884</v>
          </cell>
        </row>
        <row r="549">
          <cell r="C549" t="str">
            <v>VF1LZBR0544826288</v>
          </cell>
        </row>
        <row r="550">
          <cell r="C550" t="str">
            <v>X7L8Y0C0V48450493</v>
          </cell>
        </row>
        <row r="551">
          <cell r="C551" t="str">
            <v>X7LHSRHGN53984053</v>
          </cell>
        </row>
        <row r="552">
          <cell r="C552" t="str">
            <v>X7L5SRATG53993234</v>
          </cell>
        </row>
        <row r="553">
          <cell r="C553" t="str">
            <v>X7L5SRAVG53982103</v>
          </cell>
        </row>
        <row r="554">
          <cell r="C554" t="str">
            <v>X7LHSRDJN48854391</v>
          </cell>
        </row>
        <row r="555">
          <cell r="C555" t="str">
            <v>X7LLSRAHH6H034523</v>
          </cell>
        </row>
        <row r="556">
          <cell r="C556" t="str">
            <v>X7LBSRB1KDH683884</v>
          </cell>
        </row>
        <row r="557">
          <cell r="C557" t="str">
            <v>X7LHSRDJN47134954</v>
          </cell>
        </row>
        <row r="558">
          <cell r="C558" t="str">
            <v>X7LHSRDJN47415923</v>
          </cell>
        </row>
        <row r="559">
          <cell r="C559" t="str">
            <v>X7LBSRB1HDH662081</v>
          </cell>
        </row>
        <row r="560">
          <cell r="C560" t="str">
            <v>X7L4SRAV451888508</v>
          </cell>
        </row>
        <row r="561">
          <cell r="C561" t="str">
            <v>X7LLSRB1HBH421791</v>
          </cell>
        </row>
        <row r="562">
          <cell r="C562" t="str">
            <v>X7LHSRDDG53988526</v>
          </cell>
        </row>
        <row r="563">
          <cell r="C563" t="str">
            <v>X7LHSRHGN54413315</v>
          </cell>
        </row>
        <row r="564">
          <cell r="C564" t="str">
            <v>X7LHSRH8N49964684</v>
          </cell>
        </row>
        <row r="565">
          <cell r="C565" t="str">
            <v>X7LHSRH8N49964684</v>
          </cell>
        </row>
        <row r="566">
          <cell r="C566" t="str">
            <v>X7L5SRAVG54599448</v>
          </cell>
        </row>
        <row r="567">
          <cell r="C567" t="str">
            <v>X7L4SRAT454141445</v>
          </cell>
        </row>
        <row r="568">
          <cell r="C568" t="str">
            <v>X7LHSRGAN54183731</v>
          </cell>
        </row>
        <row r="569">
          <cell r="C569" t="str">
            <v>X7LLSRAHH6H047184</v>
          </cell>
        </row>
        <row r="570">
          <cell r="C570" t="str">
            <v>X7LBSRB2HDH633422</v>
          </cell>
        </row>
        <row r="571">
          <cell r="C571" t="str">
            <v>X7LHSRDJN49673169</v>
          </cell>
        </row>
        <row r="572">
          <cell r="C572" t="str">
            <v>X7LHSRDJN50274227</v>
          </cell>
        </row>
        <row r="573">
          <cell r="C573" t="str">
            <v>X7L8Y0C0V48461768</v>
          </cell>
        </row>
        <row r="574">
          <cell r="C574" t="str">
            <v>VF1LM0C0H39339185</v>
          </cell>
        </row>
        <row r="575">
          <cell r="C575" t="str">
            <v>X7LHSRDJN47134954</v>
          </cell>
        </row>
        <row r="576">
          <cell r="C576" t="str">
            <v>X7LLSRB1HAH305674</v>
          </cell>
        </row>
        <row r="577">
          <cell r="C577" t="str">
            <v>X7LHSRH8N48502167</v>
          </cell>
        </row>
        <row r="578">
          <cell r="C578" t="str">
            <v>X7LHSRGAN53983484</v>
          </cell>
        </row>
        <row r="579">
          <cell r="C579" t="str">
            <v>X7LHSRDJN49205514</v>
          </cell>
        </row>
        <row r="580">
          <cell r="C580" t="str">
            <v>X7LHSRDJN52604760</v>
          </cell>
        </row>
        <row r="581">
          <cell r="C581" t="str">
            <v>X7LHSRDJN51439038</v>
          </cell>
        </row>
        <row r="582">
          <cell r="C582" t="str">
            <v>X7LHSRDJN49205514</v>
          </cell>
        </row>
        <row r="583">
          <cell r="C583" t="str">
            <v>X7L4SRAT454587353</v>
          </cell>
        </row>
        <row r="584">
          <cell r="C584" t="str">
            <v>X7LLSRB2HBH442328</v>
          </cell>
        </row>
        <row r="585">
          <cell r="C585" t="str">
            <v>X7LHSRDJN47134954</v>
          </cell>
        </row>
        <row r="586">
          <cell r="C586" t="str">
            <v>VF1LZBR0547960912</v>
          </cell>
        </row>
        <row r="587">
          <cell r="C587" t="str">
            <v>X7LHSRDJN49861519</v>
          </cell>
        </row>
        <row r="588">
          <cell r="C588" t="str">
            <v>X7LHSRGAN54180939</v>
          </cell>
        </row>
        <row r="589">
          <cell r="C589" t="str">
            <v>X7LLSRB2HDH602909</v>
          </cell>
        </row>
        <row r="590">
          <cell r="C590" t="str">
            <v>VF1LZBR0A47717500</v>
          </cell>
        </row>
        <row r="591">
          <cell r="C591" t="str">
            <v>VF1LM0C0H40185721</v>
          </cell>
        </row>
        <row r="592">
          <cell r="C592" t="str">
            <v>X7LHSRH8N50871531</v>
          </cell>
        </row>
        <row r="593">
          <cell r="C593" t="str">
            <v>X7LHSRH8N50871531</v>
          </cell>
        </row>
        <row r="594">
          <cell r="C594" t="str">
            <v>X7L5SRATG54587553</v>
          </cell>
        </row>
        <row r="595">
          <cell r="C595" t="str">
            <v>X7L5SRATG54587553</v>
          </cell>
        </row>
        <row r="596">
          <cell r="C596" t="str">
            <v>X7LLSRAHH7H078544</v>
          </cell>
        </row>
        <row r="597">
          <cell r="C597" t="str">
            <v>X7LLSRAHH7H078544</v>
          </cell>
        </row>
        <row r="598">
          <cell r="C598" t="str">
            <v>X7LHSRHGN53986075</v>
          </cell>
        </row>
        <row r="599">
          <cell r="C599" t="str">
            <v>X7LLSRAGH7H087207</v>
          </cell>
        </row>
        <row r="600">
          <cell r="C600" t="str">
            <v>VF1VY0C0VUC278292</v>
          </cell>
        </row>
        <row r="601">
          <cell r="C601" t="str">
            <v>X7L5SRATG54132143</v>
          </cell>
        </row>
        <row r="602">
          <cell r="C602" t="str">
            <v>X7L5SRATG54132143</v>
          </cell>
        </row>
        <row r="603">
          <cell r="C603" t="str">
            <v>X7LHSRH8N49013664</v>
          </cell>
        </row>
        <row r="604">
          <cell r="C604" t="str">
            <v>X7LHSRDJN48546283</v>
          </cell>
        </row>
        <row r="605">
          <cell r="C605" t="str">
            <v>VF1MAFEAC47922480</v>
          </cell>
        </row>
        <row r="606">
          <cell r="C606" t="str">
            <v>VF1VY0C0VUC375092</v>
          </cell>
        </row>
        <row r="607">
          <cell r="C607" t="str">
            <v>X7L5SRATG54587553</v>
          </cell>
        </row>
        <row r="608">
          <cell r="C608" t="str">
            <v>X7L5SRAV454174420</v>
          </cell>
        </row>
        <row r="609">
          <cell r="C609" t="str">
            <v>X7LLSRB2HAH281426</v>
          </cell>
        </row>
        <row r="610">
          <cell r="C610" t="str">
            <v>X7LLZBR0B47572821</v>
          </cell>
        </row>
        <row r="611">
          <cell r="C611" t="str">
            <v>X7L5SRAVD54026814</v>
          </cell>
        </row>
        <row r="612">
          <cell r="C612" t="str">
            <v>X7LLSRB2HDH602909</v>
          </cell>
        </row>
        <row r="613">
          <cell r="C613" t="str">
            <v>X7LHSRGA554169861</v>
          </cell>
        </row>
        <row r="614">
          <cell r="C614" t="str">
            <v>X7LBSRB2HAH319125</v>
          </cell>
        </row>
        <row r="615">
          <cell r="C615" t="str">
            <v>X7L5SRAVD54026814</v>
          </cell>
        </row>
        <row r="616">
          <cell r="C616" t="str">
            <v>VF1BZAR0548037813</v>
          </cell>
        </row>
        <row r="617">
          <cell r="C617" t="str">
            <v>X7LLSRAGH7H117539</v>
          </cell>
        </row>
        <row r="618">
          <cell r="C618" t="str">
            <v>X7LHSRHGN54413315</v>
          </cell>
        </row>
        <row r="619">
          <cell r="C619" t="str">
            <v>X7LHSRDVN48502033</v>
          </cell>
        </row>
        <row r="620">
          <cell r="C620" t="str">
            <v>X7LHSRH8N52824033</v>
          </cell>
        </row>
        <row r="621">
          <cell r="C621" t="str">
            <v>VF1VY0C0VUC538185</v>
          </cell>
        </row>
        <row r="622">
          <cell r="C622" t="str">
            <v>X7LHSRH8550328700</v>
          </cell>
        </row>
        <row r="623">
          <cell r="C623" t="str">
            <v>X7LHSRH8N50649343</v>
          </cell>
        </row>
        <row r="624">
          <cell r="C624" t="str">
            <v>VF1VY0C0VUC538185</v>
          </cell>
        </row>
        <row r="625">
          <cell r="C625" t="str">
            <v>VF1JLJ2B6BY383518</v>
          </cell>
        </row>
        <row r="626">
          <cell r="C626" t="str">
            <v>X7LHSRH8549040638</v>
          </cell>
        </row>
        <row r="627">
          <cell r="C627" t="str">
            <v>X7LLSRB1HDH623253</v>
          </cell>
        </row>
        <row r="628">
          <cell r="C628" t="str">
            <v>X7LHSRDDG53988408</v>
          </cell>
        </row>
        <row r="629">
          <cell r="C629" t="str">
            <v>X7LLZBR0B50210037</v>
          </cell>
        </row>
        <row r="630">
          <cell r="C630" t="str">
            <v>X7LHSRGA554419650</v>
          </cell>
        </row>
        <row r="631">
          <cell r="C631" t="str">
            <v>X7LLSRAGH7H063055</v>
          </cell>
        </row>
        <row r="632">
          <cell r="C632" t="str">
            <v>X7L8Y0C0V48450493</v>
          </cell>
        </row>
        <row r="633">
          <cell r="C633" t="str">
            <v>X7L8Y0C0V48450493</v>
          </cell>
        </row>
        <row r="634">
          <cell r="C634" t="str">
            <v>VF1LM1A0H38085966</v>
          </cell>
        </row>
        <row r="635">
          <cell r="C635" t="str">
            <v>VF1LM1A0H38102678</v>
          </cell>
        </row>
        <row r="636">
          <cell r="C636" t="str">
            <v>X7LHSRH8N51399873</v>
          </cell>
        </row>
        <row r="637">
          <cell r="C637" t="str">
            <v>X7L4SRAV451888508</v>
          </cell>
        </row>
        <row r="638">
          <cell r="C638" t="str">
            <v>X7LHSRH8551547713</v>
          </cell>
        </row>
        <row r="639">
          <cell r="C639" t="str">
            <v>X7LBSRB1KDH595608</v>
          </cell>
        </row>
        <row r="640">
          <cell r="C640" t="str">
            <v>VF1JM1B0H36379091</v>
          </cell>
        </row>
        <row r="641">
          <cell r="C641" t="str">
            <v>VF1VY0A0MUC303083</v>
          </cell>
        </row>
        <row r="642">
          <cell r="C642" t="str">
            <v>X7LLSRAGH5H002985</v>
          </cell>
        </row>
        <row r="643">
          <cell r="C643" t="str">
            <v>VF1VBU4V250263666</v>
          </cell>
        </row>
        <row r="644">
          <cell r="C644" t="str">
            <v>X7LHSRDJN48499339</v>
          </cell>
        </row>
        <row r="645">
          <cell r="C645" t="str">
            <v>X7LHSRDJN48499339</v>
          </cell>
        </row>
        <row r="646">
          <cell r="C646" t="str">
            <v>X7LLSRB1HDH612681</v>
          </cell>
        </row>
        <row r="647">
          <cell r="C647" t="str">
            <v>X7LHSRDJN49678100</v>
          </cell>
        </row>
        <row r="648">
          <cell r="C648" t="str">
            <v>X7L4SRAV453915586</v>
          </cell>
        </row>
        <row r="649">
          <cell r="C649" t="str">
            <v>VF1BG5GBE37991909</v>
          </cell>
        </row>
        <row r="650">
          <cell r="C650" t="str">
            <v>VF1LB0BC539915478</v>
          </cell>
        </row>
        <row r="651">
          <cell r="C651" t="str">
            <v>X7LHSRDJN49847639</v>
          </cell>
        </row>
        <row r="652">
          <cell r="C652" t="str">
            <v>X7LHSRDJN49847639</v>
          </cell>
        </row>
        <row r="653">
          <cell r="C653" t="str">
            <v>X7LHSRDJN48273156</v>
          </cell>
        </row>
        <row r="654">
          <cell r="C654" t="str">
            <v>X7LHSRDJN48733519</v>
          </cell>
        </row>
        <row r="655">
          <cell r="C655" t="str">
            <v>X7LHSRDJN48397129</v>
          </cell>
        </row>
        <row r="656">
          <cell r="C656" t="str">
            <v>X7LHSRDJN48733519</v>
          </cell>
        </row>
        <row r="657">
          <cell r="C657" t="str">
            <v>X7LBSRB2HEH698969</v>
          </cell>
        </row>
        <row r="658">
          <cell r="C658" t="str">
            <v>X7LLSRB1HDH675237</v>
          </cell>
        </row>
        <row r="659">
          <cell r="C659" t="str">
            <v>X7LLSRB1HDH675237</v>
          </cell>
        </row>
        <row r="660">
          <cell r="C660" t="str">
            <v>X7LHSRHGN54413315</v>
          </cell>
        </row>
        <row r="661">
          <cell r="C661" t="str">
            <v>VF1KCEBCF39794341</v>
          </cell>
        </row>
        <row r="662">
          <cell r="C662" t="str">
            <v>X7LHSRDJN49265672</v>
          </cell>
        </row>
        <row r="663">
          <cell r="C663" t="str">
            <v>X7LLSRB2HBH442328</v>
          </cell>
        </row>
        <row r="664">
          <cell r="C664" t="str">
            <v>X7LHSRH8N47260642</v>
          </cell>
        </row>
        <row r="665">
          <cell r="C665" t="str">
            <v>X7LBSRB1KBH356095</v>
          </cell>
        </row>
        <row r="666">
          <cell r="C666" t="str">
            <v>X7LBSRB2HAH325150</v>
          </cell>
        </row>
        <row r="667">
          <cell r="C667" t="str">
            <v>X7LBSRB1KDH683884</v>
          </cell>
        </row>
        <row r="668">
          <cell r="C668" t="str">
            <v>X7LHSRDVN48403171</v>
          </cell>
        </row>
        <row r="669">
          <cell r="C669" t="str">
            <v>X7LBSRB1KDH683884</v>
          </cell>
        </row>
        <row r="670">
          <cell r="C670" t="str">
            <v>X7LLSRBYHDH679033</v>
          </cell>
        </row>
        <row r="671">
          <cell r="C671" t="str">
            <v>X7LHSRGAN54362248</v>
          </cell>
        </row>
        <row r="672">
          <cell r="C672" t="str">
            <v>X7LHSRGAN53458417</v>
          </cell>
        </row>
        <row r="673">
          <cell r="C673" t="str">
            <v>X7LHSRDDG53614452</v>
          </cell>
        </row>
        <row r="674">
          <cell r="C674" t="str">
            <v>X7LLSRAAH9H214057</v>
          </cell>
        </row>
        <row r="675">
          <cell r="C675" t="str">
            <v>VF1KW09B549711122</v>
          </cell>
        </row>
        <row r="676">
          <cell r="C676" t="str">
            <v>X7LHSRH8N50361223</v>
          </cell>
        </row>
        <row r="677">
          <cell r="C677" t="str">
            <v>X7LHSRDJN50287262</v>
          </cell>
        </row>
        <row r="678">
          <cell r="C678" t="str">
            <v>X7LHSRH8N50355107</v>
          </cell>
        </row>
        <row r="679">
          <cell r="C679" t="str">
            <v>X7LLSRABH8H136183</v>
          </cell>
        </row>
        <row r="680">
          <cell r="C680" t="str">
            <v>VF1LM0C0H39914813</v>
          </cell>
        </row>
        <row r="681">
          <cell r="C681" t="str">
            <v>VF1LZBR0547851581</v>
          </cell>
        </row>
        <row r="682">
          <cell r="C682" t="str">
            <v>X7LHSRDJN49554499</v>
          </cell>
        </row>
        <row r="683">
          <cell r="C683" t="str">
            <v>X7LBSRB1HDH619046</v>
          </cell>
        </row>
        <row r="684">
          <cell r="C684" t="str">
            <v>VF1KZ0A0542775361</v>
          </cell>
        </row>
        <row r="685">
          <cell r="C685" t="str">
            <v>X7L4SRC9B54102498</v>
          </cell>
        </row>
        <row r="686">
          <cell r="C686" t="str">
            <v>X7LHSRDJN51118580</v>
          </cell>
        </row>
        <row r="687">
          <cell r="C687" t="str">
            <v>X7LHSRDJN48733519</v>
          </cell>
        </row>
        <row r="688">
          <cell r="C688" t="str">
            <v>VF1BG5GBE37991909</v>
          </cell>
        </row>
        <row r="689">
          <cell r="C689" t="str">
            <v>X7LLSRAGH7H065057</v>
          </cell>
        </row>
        <row r="690">
          <cell r="C690" t="str">
            <v>X7LAB421A46265261</v>
          </cell>
        </row>
        <row r="691">
          <cell r="C691" t="str">
            <v>X7LLSRAGH5H002985</v>
          </cell>
        </row>
        <row r="692">
          <cell r="C692" t="str">
            <v>X7LLSRB1HEH705783</v>
          </cell>
        </row>
        <row r="693">
          <cell r="C693" t="str">
            <v>VF1LZBR0A46491173</v>
          </cell>
        </row>
        <row r="694">
          <cell r="C694" t="str">
            <v>X7LLSRB2HBH417887</v>
          </cell>
        </row>
        <row r="695">
          <cell r="C695" t="str">
            <v>X7LHSRGAN54362248</v>
          </cell>
        </row>
        <row r="696">
          <cell r="C696" t="str">
            <v>X7LHSRH8N46361780</v>
          </cell>
        </row>
        <row r="697">
          <cell r="C697" t="str">
            <v>X7LHSRH8548063551</v>
          </cell>
        </row>
        <row r="698">
          <cell r="C698" t="str">
            <v>X7LLZBR0B48758043</v>
          </cell>
        </row>
        <row r="699">
          <cell r="C699" t="str">
            <v>X7LHSRDDG54893723</v>
          </cell>
        </row>
        <row r="700">
          <cell r="C700" t="str">
            <v>X7LHSRDVN48887450</v>
          </cell>
        </row>
        <row r="701">
          <cell r="C701" t="str">
            <v>X7LHSRDJD50205037</v>
          </cell>
        </row>
        <row r="702">
          <cell r="C702" t="str">
            <v>X7L4SRAT451241707</v>
          </cell>
        </row>
        <row r="703">
          <cell r="C703" t="str">
            <v>X7L4SRAT451241707</v>
          </cell>
        </row>
        <row r="704">
          <cell r="C704" t="str">
            <v>X7L5SRATG53891919</v>
          </cell>
        </row>
        <row r="705">
          <cell r="C705" t="str">
            <v>X7LHSRHGN54905113</v>
          </cell>
        </row>
        <row r="706">
          <cell r="C706" t="str">
            <v>X7LHSRGA554169861</v>
          </cell>
        </row>
        <row r="707">
          <cell r="C707" t="str">
            <v>X7LHSRDJN49199543</v>
          </cell>
        </row>
        <row r="708">
          <cell r="C708" t="str">
            <v>X7LHSRDJN48733455</v>
          </cell>
        </row>
        <row r="709">
          <cell r="C709" t="str">
            <v>X7L5SRATG53418152</v>
          </cell>
        </row>
        <row r="710">
          <cell r="C710" t="str">
            <v>X7L5SRATG54994662</v>
          </cell>
        </row>
        <row r="711">
          <cell r="C711" t="str">
            <v>X7LHSRH8N48742281</v>
          </cell>
        </row>
        <row r="712">
          <cell r="C712" t="str">
            <v>X7L4SRAT451901804</v>
          </cell>
        </row>
        <row r="713">
          <cell r="C713" t="str">
            <v>VF1LM0C0H39639684</v>
          </cell>
        </row>
        <row r="714">
          <cell r="C714" t="str">
            <v>X7LHSRDJN51402082</v>
          </cell>
        </row>
        <row r="715">
          <cell r="C715" t="str">
            <v>X7LHSRHGN54739263</v>
          </cell>
        </row>
        <row r="716">
          <cell r="C716" t="str">
            <v>X7LLSRABH8H138943</v>
          </cell>
        </row>
        <row r="717">
          <cell r="C717" t="str">
            <v>X7LHSRDJN49993224</v>
          </cell>
        </row>
        <row r="718">
          <cell r="C718" t="str">
            <v>X7LHSRHGD54736210</v>
          </cell>
        </row>
        <row r="719">
          <cell r="C719" t="str">
            <v>VF1LB0BC539915478</v>
          </cell>
        </row>
        <row r="720">
          <cell r="C720" t="str">
            <v>X7LLSRB2HBH417887</v>
          </cell>
        </row>
        <row r="721">
          <cell r="C721" t="str">
            <v>X7LHSRDDG53614452</v>
          </cell>
        </row>
        <row r="722">
          <cell r="C722" t="str">
            <v>X7L4SRAV449988547</v>
          </cell>
        </row>
        <row r="723">
          <cell r="C723" t="str">
            <v>X7L5SRATG53919211</v>
          </cell>
        </row>
        <row r="724">
          <cell r="C724" t="str">
            <v>X7LHSRDJN49961076</v>
          </cell>
        </row>
        <row r="725">
          <cell r="C725" t="str">
            <v>X7L4SRAV453543066</v>
          </cell>
        </row>
        <row r="726">
          <cell r="C726" t="str">
            <v>VF1LZL70T48524511</v>
          </cell>
        </row>
        <row r="727">
          <cell r="C727" t="str">
            <v>X7LHSRDJN49013382</v>
          </cell>
        </row>
        <row r="728">
          <cell r="C728" t="str">
            <v>VF1LZBR0546062840</v>
          </cell>
        </row>
        <row r="729">
          <cell r="C729" t="str">
            <v>VF1LZBR0A47717500</v>
          </cell>
        </row>
        <row r="730">
          <cell r="C730" t="str">
            <v>X7LHSRDJN48354417</v>
          </cell>
        </row>
        <row r="731">
          <cell r="C731" t="str">
            <v>X7LBSRB1KDH604050</v>
          </cell>
        </row>
        <row r="732">
          <cell r="C732" t="str">
            <v>X7L4SRAV451401910</v>
          </cell>
        </row>
        <row r="733">
          <cell r="C733" t="str">
            <v>X7LHSRDJN48692638</v>
          </cell>
        </row>
        <row r="734">
          <cell r="C734" t="str">
            <v>X7LHSRDJN48692638</v>
          </cell>
        </row>
        <row r="735">
          <cell r="C735" t="str">
            <v>X7LHSRDJN48692638</v>
          </cell>
        </row>
        <row r="736">
          <cell r="C736" t="str">
            <v>X7LHSRH8N49842449</v>
          </cell>
        </row>
        <row r="737">
          <cell r="C737" t="str">
            <v>X7LLSRABH9H223572</v>
          </cell>
        </row>
        <row r="738">
          <cell r="C738" t="str">
            <v>X7L5SRATG53919211</v>
          </cell>
        </row>
        <row r="739">
          <cell r="C739" t="str">
            <v>X7LHSRHGN54413236</v>
          </cell>
        </row>
        <row r="740">
          <cell r="C740" t="str">
            <v>VF1LM0C0H39914247</v>
          </cell>
        </row>
        <row r="741">
          <cell r="C741" t="str">
            <v>X7LHSRDDG53988408</v>
          </cell>
        </row>
        <row r="742">
          <cell r="C742" t="str">
            <v>X7LHSRH8N51332826</v>
          </cell>
        </row>
        <row r="743">
          <cell r="C743" t="str">
            <v>VF1JLK2A6DY519956</v>
          </cell>
        </row>
        <row r="744">
          <cell r="C744" t="str">
            <v>X7LHSRDVN49558817</v>
          </cell>
        </row>
        <row r="745">
          <cell r="C745" t="str">
            <v>X7LHSRDJN51398677</v>
          </cell>
        </row>
        <row r="746">
          <cell r="C746" t="str">
            <v>VF1MAF4CF47457026</v>
          </cell>
        </row>
        <row r="747">
          <cell r="C747" t="str">
            <v>X7L8Y0C0V47433698</v>
          </cell>
        </row>
        <row r="748">
          <cell r="C748" t="str">
            <v>VF1LZBR0A47717500</v>
          </cell>
        </row>
        <row r="749">
          <cell r="C749" t="str">
            <v>X7LHSRDJN49062054</v>
          </cell>
        </row>
        <row r="750">
          <cell r="C750" t="str">
            <v>X7L5SRAV452862680</v>
          </cell>
        </row>
        <row r="751">
          <cell r="C751" t="str">
            <v>X7LBSRB1HAH319119</v>
          </cell>
        </row>
        <row r="752">
          <cell r="C752" t="str">
            <v>X7L8Y6K0M47444679</v>
          </cell>
        </row>
        <row r="753">
          <cell r="C753" t="str">
            <v>X7LLSRABH8H138943</v>
          </cell>
        </row>
        <row r="754">
          <cell r="C754" t="str">
            <v>X7LLSRABH9H228541</v>
          </cell>
        </row>
        <row r="755">
          <cell r="C755" t="str">
            <v>X7LHSRH8550203793</v>
          </cell>
        </row>
        <row r="756">
          <cell r="C756" t="str">
            <v>X7LHSRDVN48205794</v>
          </cell>
        </row>
        <row r="757">
          <cell r="C757" t="str">
            <v>VF1LM0J0E40488456</v>
          </cell>
        </row>
        <row r="758">
          <cell r="C758" t="str">
            <v>X7LHSRDJNH8102632</v>
          </cell>
        </row>
        <row r="759">
          <cell r="C759" t="str">
            <v>X7LHSRHGN54902183</v>
          </cell>
        </row>
        <row r="760">
          <cell r="C760" t="str">
            <v>X7L5SRAVG54174166</v>
          </cell>
        </row>
        <row r="761">
          <cell r="C761" t="str">
            <v>X7LLSRB2HCH534563</v>
          </cell>
        </row>
        <row r="762">
          <cell r="C762" t="str">
            <v>X7LLSRB2HCH542321</v>
          </cell>
        </row>
        <row r="763">
          <cell r="C763" t="str">
            <v>X7LHSRH8N49584087</v>
          </cell>
        </row>
        <row r="764">
          <cell r="C764" t="str">
            <v>X7LHSRH8549870682</v>
          </cell>
        </row>
        <row r="765">
          <cell r="C765" t="str">
            <v>X7L5SRAV452439757</v>
          </cell>
        </row>
        <row r="766">
          <cell r="C766" t="str">
            <v>X7LHSRH8549870682</v>
          </cell>
        </row>
        <row r="767">
          <cell r="C767" t="str">
            <v>X7LBSRB1HAH309414</v>
          </cell>
        </row>
        <row r="768">
          <cell r="C768" t="str">
            <v>X7L8Y0C0V48450493</v>
          </cell>
        </row>
        <row r="769">
          <cell r="C769" t="str">
            <v>X7LHSRDJN49205517</v>
          </cell>
        </row>
        <row r="770">
          <cell r="C770" t="str">
            <v>X7LHSRHGN53984053</v>
          </cell>
        </row>
        <row r="771">
          <cell r="C771" t="str">
            <v>X7LHSRH8549040638</v>
          </cell>
        </row>
        <row r="772">
          <cell r="C772" t="str">
            <v>X7L5SRAVG53982103</v>
          </cell>
        </row>
        <row r="773">
          <cell r="C773" t="str">
            <v>X7LBSRB1KCH555610</v>
          </cell>
        </row>
        <row r="774">
          <cell r="C774" t="str">
            <v>X7LHSRDJN48397129</v>
          </cell>
        </row>
        <row r="775">
          <cell r="C775" t="str">
            <v>X7LHSRDJN49865559</v>
          </cell>
        </row>
        <row r="776">
          <cell r="C776" t="str">
            <v>X7LHSRDJN49865559</v>
          </cell>
        </row>
        <row r="777">
          <cell r="C777" t="str">
            <v>X7LHSRH8N50483664</v>
          </cell>
        </row>
        <row r="778">
          <cell r="C778" t="str">
            <v>X7LLSRB1HEH708833</v>
          </cell>
        </row>
        <row r="779">
          <cell r="C779" t="str">
            <v>X7LHSRH8N48863832</v>
          </cell>
        </row>
        <row r="780">
          <cell r="C780" t="str">
            <v>X7LHSRH8N48863832</v>
          </cell>
        </row>
        <row r="781">
          <cell r="C781" t="str">
            <v>X7L5SRATG53418152</v>
          </cell>
        </row>
        <row r="782">
          <cell r="C782" t="str">
            <v>VF1LM1B0H38086381</v>
          </cell>
        </row>
        <row r="783">
          <cell r="C783" t="str">
            <v>X7LHSRDJN49993224</v>
          </cell>
        </row>
        <row r="784">
          <cell r="C784" t="str">
            <v>X7L4SRAV453023912</v>
          </cell>
        </row>
        <row r="785">
          <cell r="C785" t="str">
            <v>X7LHSRDJN47134954</v>
          </cell>
        </row>
        <row r="786">
          <cell r="C786" t="str">
            <v>VF1MAFECC48517231</v>
          </cell>
        </row>
        <row r="787">
          <cell r="C787" t="str">
            <v>VF1KW0YB548699897</v>
          </cell>
        </row>
        <row r="788">
          <cell r="C788" t="str">
            <v>X7LBSRB2HBH460400</v>
          </cell>
        </row>
        <row r="789">
          <cell r="C789" t="str">
            <v>VF1LZBR0547568853</v>
          </cell>
        </row>
        <row r="790">
          <cell r="C790" t="str">
            <v>X7LHSRDJN50287169</v>
          </cell>
        </row>
        <row r="791">
          <cell r="C791" t="str">
            <v>X7LHSRDJN49961076</v>
          </cell>
        </row>
        <row r="792">
          <cell r="C792" t="str">
            <v>X7LHSRDJN50287169</v>
          </cell>
        </row>
        <row r="793">
          <cell r="C793" t="str">
            <v>X7L4SRAT454602562</v>
          </cell>
        </row>
        <row r="794">
          <cell r="C794" t="str">
            <v>X7LHSRDVN52436045</v>
          </cell>
        </row>
        <row r="795">
          <cell r="C795" t="str">
            <v>X7LLSRB1HAH296864</v>
          </cell>
        </row>
        <row r="796">
          <cell r="C796" t="str">
            <v>X7L8Y0C0V48450493</v>
          </cell>
        </row>
        <row r="797">
          <cell r="C797" t="str">
            <v>X7L8Y0C0V48457100</v>
          </cell>
        </row>
        <row r="798">
          <cell r="C798" t="str">
            <v>X7LHSRHGN54902183</v>
          </cell>
        </row>
        <row r="799">
          <cell r="C799" t="str">
            <v>X7LHSRDDG54893723</v>
          </cell>
        </row>
        <row r="800">
          <cell r="C800" t="str">
            <v>VF1JM1B0H37693740</v>
          </cell>
        </row>
        <row r="801">
          <cell r="C801" t="str">
            <v>VF1KW0FB641877155</v>
          </cell>
        </row>
        <row r="802">
          <cell r="C802" t="str">
            <v>X7LHSRGAN55054691</v>
          </cell>
        </row>
        <row r="803">
          <cell r="C803" t="str">
            <v>VF1LMB50635606470</v>
          </cell>
        </row>
        <row r="804">
          <cell r="C804" t="str">
            <v>VF1MAFEAC47922480</v>
          </cell>
        </row>
        <row r="805">
          <cell r="C805" t="str">
            <v>X7LHSRDJN47134954</v>
          </cell>
        </row>
        <row r="806">
          <cell r="C806" t="str">
            <v>VF1LM0J0E40488456</v>
          </cell>
        </row>
        <row r="807">
          <cell r="C807" t="str">
            <v>X7LHSRDJN47415923</v>
          </cell>
        </row>
        <row r="808">
          <cell r="C808" t="str">
            <v>X7LHSRGAN54369898</v>
          </cell>
        </row>
        <row r="809">
          <cell r="C809" t="str">
            <v>X7LHSRHGN54413315</v>
          </cell>
        </row>
        <row r="810">
          <cell r="C810" t="str">
            <v>X7LHSRDJN51390855</v>
          </cell>
        </row>
        <row r="811">
          <cell r="C811" t="str">
            <v>X7LHSRH8N52426210</v>
          </cell>
        </row>
        <row r="812">
          <cell r="C812" t="str">
            <v>VF1LMB50637630028</v>
          </cell>
        </row>
        <row r="813">
          <cell r="C813" t="str">
            <v>VF1VY0C0VUC345296</v>
          </cell>
        </row>
        <row r="814">
          <cell r="C814" t="str">
            <v>X7LLSRB2HBH362597</v>
          </cell>
        </row>
        <row r="815">
          <cell r="C815" t="str">
            <v>X7LHSRDJN51895933</v>
          </cell>
        </row>
        <row r="816">
          <cell r="C816" t="str">
            <v>X7LHSRH8N50362640</v>
          </cell>
        </row>
        <row r="817">
          <cell r="C817" t="str">
            <v>X7LBSRBYHBH446267</v>
          </cell>
        </row>
        <row r="818">
          <cell r="C818" t="str">
            <v>X7LLSRAHH7H083975</v>
          </cell>
        </row>
        <row r="819">
          <cell r="C819" t="str">
            <v>X7LHSRGA554169861</v>
          </cell>
        </row>
        <row r="820">
          <cell r="C820" t="str">
            <v>X7LBSRB1HCH570696</v>
          </cell>
        </row>
        <row r="821">
          <cell r="C821" t="str">
            <v>VF1VY0C0NUC271553</v>
          </cell>
        </row>
        <row r="822">
          <cell r="C822" t="str">
            <v>X7LLSRB1HDH640666</v>
          </cell>
        </row>
        <row r="823">
          <cell r="C823" t="str">
            <v>X7LHSRH8551547713</v>
          </cell>
        </row>
        <row r="824">
          <cell r="C824" t="str">
            <v>X7LHSRH8551547713</v>
          </cell>
        </row>
        <row r="825">
          <cell r="C825" t="str">
            <v>VF1LM1B0H36440957</v>
          </cell>
        </row>
        <row r="826">
          <cell r="C826" t="str">
            <v>X7LBSRB1KEH696547</v>
          </cell>
        </row>
        <row r="827">
          <cell r="C827" t="str">
            <v>X7LBSRB1KEH696547</v>
          </cell>
        </row>
        <row r="828">
          <cell r="C828" t="str">
            <v>X7LHSRDJN49961076</v>
          </cell>
        </row>
        <row r="829">
          <cell r="C829" t="str">
            <v>VF1BTEN0E40268773</v>
          </cell>
        </row>
        <row r="830">
          <cell r="C830" t="str">
            <v>X7LHSRDJN50311356</v>
          </cell>
        </row>
        <row r="831">
          <cell r="C831" t="str">
            <v>X7LHSRGA554395778</v>
          </cell>
        </row>
        <row r="832">
          <cell r="C832" t="str">
            <v>X7LHSRH8N50696770</v>
          </cell>
        </row>
        <row r="833">
          <cell r="C833" t="str">
            <v>VF1LM0C0H40479546</v>
          </cell>
        </row>
        <row r="834">
          <cell r="C834" t="str">
            <v>X7LHSRDJN52605167</v>
          </cell>
        </row>
        <row r="835">
          <cell r="C835" t="str">
            <v>X7LLZBR0546613957</v>
          </cell>
        </row>
        <row r="836">
          <cell r="C836" t="str">
            <v>VF1KMSEC639252216</v>
          </cell>
        </row>
        <row r="837">
          <cell r="C837" t="str">
            <v>X7LHSRDJN48232739</v>
          </cell>
        </row>
        <row r="838">
          <cell r="C838" t="str">
            <v>VF1VY0C0VUC375092</v>
          </cell>
        </row>
        <row r="839">
          <cell r="C839" t="str">
            <v>VF1VBU4V250263666</v>
          </cell>
        </row>
        <row r="840">
          <cell r="C840" t="str">
            <v>X7LHSRH8N50311314</v>
          </cell>
        </row>
        <row r="841">
          <cell r="C841" t="str">
            <v>X7LBSRB1HDH619046</v>
          </cell>
        </row>
        <row r="842">
          <cell r="C842" t="str">
            <v>X7LLSRAHH7H120284</v>
          </cell>
        </row>
        <row r="843">
          <cell r="C843" t="str">
            <v>X7LBSRBYHCH580221</v>
          </cell>
        </row>
        <row r="844">
          <cell r="C844" t="str">
            <v>X7LHSRDJN49847636</v>
          </cell>
        </row>
        <row r="845">
          <cell r="C845" t="str">
            <v>X7LHSRHGN54425528</v>
          </cell>
        </row>
        <row r="846">
          <cell r="C846" t="str">
            <v>X7LBSRB1KDH613208</v>
          </cell>
        </row>
        <row r="847">
          <cell r="C847" t="str">
            <v>X7L5SRAV452862680</v>
          </cell>
        </row>
        <row r="848">
          <cell r="C848" t="str">
            <v>X7LBSRB1KDH613208</v>
          </cell>
        </row>
        <row r="849">
          <cell r="C849" t="str">
            <v>X7LHSRDJN49555502</v>
          </cell>
        </row>
        <row r="850">
          <cell r="C850" t="str">
            <v>VF1BZAR0549037633</v>
          </cell>
        </row>
        <row r="851">
          <cell r="C851" t="str">
            <v>VF1JZ0B0641805153</v>
          </cell>
        </row>
        <row r="852">
          <cell r="C852" t="str">
            <v>X7LHSRHGN54913027</v>
          </cell>
        </row>
        <row r="853">
          <cell r="C853" t="str">
            <v>X7LBSRB1KDH613208</v>
          </cell>
        </row>
        <row r="854">
          <cell r="C854" t="str">
            <v>X7LLSRB2HDH602909</v>
          </cell>
        </row>
        <row r="855">
          <cell r="C855" t="str">
            <v>X7LHSRDDG54893723</v>
          </cell>
        </row>
        <row r="856">
          <cell r="C856" t="str">
            <v>X7LHSRDDG54893723</v>
          </cell>
        </row>
        <row r="857">
          <cell r="C857" t="str">
            <v>X7LHSRH8N50274230</v>
          </cell>
        </row>
        <row r="858">
          <cell r="C858" t="str">
            <v>X7LBSRB1KEH696548</v>
          </cell>
        </row>
        <row r="859">
          <cell r="C859" t="str">
            <v>X7LLSRBYHEH689772</v>
          </cell>
        </row>
        <row r="860">
          <cell r="C860" t="str">
            <v>X7LHSRDJN48102403</v>
          </cell>
        </row>
        <row r="861">
          <cell r="C861" t="str">
            <v>X7L8Y0C0V48461768</v>
          </cell>
        </row>
        <row r="862">
          <cell r="C862" t="str">
            <v>X7LHSRDJN49842553</v>
          </cell>
        </row>
        <row r="863">
          <cell r="C863" t="str">
            <v>X7LHSRDJN52441109</v>
          </cell>
        </row>
        <row r="864">
          <cell r="C864" t="str">
            <v>X7L5SRATG53891919</v>
          </cell>
        </row>
        <row r="865">
          <cell r="C865" t="str">
            <v>X7L8Y0C0V49475933</v>
          </cell>
        </row>
        <row r="866">
          <cell r="C866" t="str">
            <v>X7LHSRH8N49842449</v>
          </cell>
        </row>
        <row r="867">
          <cell r="C867" t="str">
            <v>VF1LM0C0H40624786</v>
          </cell>
        </row>
        <row r="868">
          <cell r="C868" t="str">
            <v>X7LHSRDJN48733519</v>
          </cell>
        </row>
        <row r="869">
          <cell r="C869" t="str">
            <v>X7LHSRDJN48733519</v>
          </cell>
        </row>
        <row r="870">
          <cell r="C870" t="str">
            <v>X7LHSRDJN48733519</v>
          </cell>
        </row>
        <row r="871">
          <cell r="C871" t="str">
            <v>X7L5SRAVG53892047</v>
          </cell>
        </row>
        <row r="872">
          <cell r="C872" t="str">
            <v>X7L5SRAVG53892047</v>
          </cell>
        </row>
        <row r="873">
          <cell r="C873" t="str">
            <v>X7LBSRB2HDH642463</v>
          </cell>
        </row>
        <row r="874">
          <cell r="C874" t="str">
            <v>X7LHSRDJN48733455</v>
          </cell>
        </row>
        <row r="875">
          <cell r="C875" t="str">
            <v>X7LHSRH8N49865615</v>
          </cell>
        </row>
        <row r="876">
          <cell r="C876" t="str">
            <v>X7L5SRAT452436292</v>
          </cell>
        </row>
        <row r="877">
          <cell r="C877" t="str">
            <v>X7LLSRB2HFH751651</v>
          </cell>
        </row>
        <row r="878">
          <cell r="C878" t="str">
            <v>X7LBSRB1KDH604050</v>
          </cell>
        </row>
        <row r="879">
          <cell r="C879" t="str">
            <v>X7LHSRDJN49413090</v>
          </cell>
        </row>
        <row r="880">
          <cell r="C880" t="str">
            <v>VF1JZ1B0D48926298</v>
          </cell>
        </row>
        <row r="881">
          <cell r="C881" t="str">
            <v>X7LHSRDJN50287226</v>
          </cell>
        </row>
        <row r="882">
          <cell r="C882" t="str">
            <v>X7LHSRH8N48750290</v>
          </cell>
        </row>
        <row r="883">
          <cell r="C883" t="str">
            <v>X7LHSRH8N51332826</v>
          </cell>
        </row>
        <row r="884">
          <cell r="C884" t="str">
            <v>X7L5SRATG54165725</v>
          </cell>
        </row>
        <row r="885">
          <cell r="C885" t="str">
            <v>X7LBSRB1KCH555610</v>
          </cell>
        </row>
        <row r="886">
          <cell r="C886" t="str">
            <v>VF1LM0C0H39640524</v>
          </cell>
        </row>
        <row r="887">
          <cell r="C887" t="str">
            <v>X7LLSRB2HAH281426</v>
          </cell>
        </row>
        <row r="888">
          <cell r="C888" t="str">
            <v>X7L8Y0C0V48457100</v>
          </cell>
        </row>
        <row r="889">
          <cell r="C889" t="str">
            <v>X7LBSRB1KDH646535</v>
          </cell>
        </row>
        <row r="890">
          <cell r="C890" t="str">
            <v>X7L4SRAV455231884</v>
          </cell>
        </row>
        <row r="891">
          <cell r="C891" t="str">
            <v>X7LHSRDJN51118580</v>
          </cell>
        </row>
        <row r="892">
          <cell r="C892" t="str">
            <v>X7L4SRAV453890148</v>
          </cell>
        </row>
        <row r="893">
          <cell r="C893" t="str">
            <v>X7LHSRH8N50311314</v>
          </cell>
        </row>
        <row r="894">
          <cell r="C894" t="str">
            <v>X7LHSRHGN53983399</v>
          </cell>
        </row>
        <row r="895">
          <cell r="C895" t="str">
            <v>X7LHSRH8N50311314</v>
          </cell>
        </row>
        <row r="896">
          <cell r="C896" t="str">
            <v>X7LLSRB1HCH512635</v>
          </cell>
        </row>
        <row r="897">
          <cell r="C897" t="str">
            <v>X7LHSRDJN50354723</v>
          </cell>
        </row>
        <row r="898">
          <cell r="C898" t="str">
            <v>X7LHSRH8548860231</v>
          </cell>
        </row>
        <row r="899">
          <cell r="C899" t="str">
            <v>X7LHSRH8548860231</v>
          </cell>
        </row>
        <row r="900">
          <cell r="C900" t="str">
            <v>X7LHSRHGN54902183</v>
          </cell>
        </row>
        <row r="901">
          <cell r="C901" t="str">
            <v>X7LHSRDJN48887422</v>
          </cell>
        </row>
        <row r="902">
          <cell r="C902" t="str">
            <v>X7LLSRB2HBH423131</v>
          </cell>
        </row>
        <row r="903">
          <cell r="C903" t="str">
            <v>VF1BZAR0547713504</v>
          </cell>
        </row>
        <row r="904">
          <cell r="C904" t="str">
            <v>X7LBSRB1KCH521149</v>
          </cell>
        </row>
        <row r="905">
          <cell r="C905" t="str">
            <v>VF1LM1A0H38298041</v>
          </cell>
        </row>
        <row r="906">
          <cell r="C906" t="str">
            <v>X7LLSRB1HDH682712</v>
          </cell>
        </row>
        <row r="907">
          <cell r="C907" t="str">
            <v>X7LHSRHGN54428614</v>
          </cell>
        </row>
        <row r="908">
          <cell r="C908" t="str">
            <v>X7LLSRB2HAH348609</v>
          </cell>
        </row>
        <row r="909">
          <cell r="C909" t="str">
            <v>X7LHSRDJN46873487</v>
          </cell>
        </row>
        <row r="910">
          <cell r="C910" t="str">
            <v>X7LHSRDJN49066268</v>
          </cell>
        </row>
        <row r="911">
          <cell r="C911" t="str">
            <v>X7LBSRB1KDH595610</v>
          </cell>
        </row>
        <row r="912">
          <cell r="C912" t="str">
            <v>X7LHSRH8N49555643</v>
          </cell>
        </row>
        <row r="913">
          <cell r="C913" t="str">
            <v>VF1LM0C0H39914334</v>
          </cell>
        </row>
        <row r="914">
          <cell r="C914" t="str">
            <v>X7LHSRGA554180511</v>
          </cell>
        </row>
        <row r="915">
          <cell r="C915" t="str">
            <v>X7LHSRH8N49964684</v>
          </cell>
        </row>
        <row r="916">
          <cell r="C916" t="str">
            <v>X7LHSRH8N48851227</v>
          </cell>
        </row>
        <row r="917">
          <cell r="C917" t="str">
            <v>X7LHSRH8N51439218</v>
          </cell>
        </row>
        <row r="918">
          <cell r="C918" t="str">
            <v>X7LHSRDJN51283082</v>
          </cell>
        </row>
        <row r="919">
          <cell r="C919" t="str">
            <v>X7LHSRH8N49865647</v>
          </cell>
        </row>
        <row r="920">
          <cell r="C920" t="str">
            <v>X7L5SRAVD54026814</v>
          </cell>
        </row>
        <row r="921">
          <cell r="C921" t="str">
            <v>VF1LZBR0A47952115</v>
          </cell>
        </row>
        <row r="922">
          <cell r="C922" t="str">
            <v>VF1FW195452442616</v>
          </cell>
        </row>
        <row r="923">
          <cell r="C923" t="str">
            <v>X7LHSRDJN49413090</v>
          </cell>
        </row>
        <row r="924">
          <cell r="C924" t="str">
            <v>X7LHSRDJN48686986</v>
          </cell>
        </row>
        <row r="925">
          <cell r="C925" t="str">
            <v>X7LHSRDJN46873487</v>
          </cell>
        </row>
        <row r="926">
          <cell r="C926" t="str">
            <v>X7LHSRDJN49584085</v>
          </cell>
        </row>
        <row r="927">
          <cell r="C927" t="str">
            <v>X7LHSRDJN49584085</v>
          </cell>
        </row>
        <row r="928">
          <cell r="C928" t="str">
            <v>X7L5SRATG53891919</v>
          </cell>
        </row>
        <row r="929">
          <cell r="C929" t="str">
            <v>X7LLSRBYHDH691528</v>
          </cell>
        </row>
        <row r="930">
          <cell r="C930" t="str">
            <v>X7LHSRH8N50184085</v>
          </cell>
        </row>
        <row r="931">
          <cell r="C931" t="str">
            <v>X7LHSRH8N50184085</v>
          </cell>
        </row>
        <row r="932">
          <cell r="C932" t="str">
            <v>VF1LM0C0H39339177</v>
          </cell>
        </row>
        <row r="933">
          <cell r="C933" t="str">
            <v>X7LHSRDJN47197294</v>
          </cell>
        </row>
        <row r="934">
          <cell r="C934" t="str">
            <v>VF1LM0C0H39339177</v>
          </cell>
        </row>
        <row r="935">
          <cell r="C935" t="str">
            <v>X7L4SRAT453992634</v>
          </cell>
        </row>
        <row r="936">
          <cell r="C936" t="str">
            <v>X7LHSRDJN50311356</v>
          </cell>
        </row>
        <row r="937">
          <cell r="C937" t="str">
            <v>X7LBSRBYNEH722474</v>
          </cell>
        </row>
        <row r="938">
          <cell r="C938" t="str">
            <v>X7LLSRAGH6H016727</v>
          </cell>
        </row>
        <row r="939">
          <cell r="C939" t="str">
            <v>VF1KW0YB548699897</v>
          </cell>
        </row>
        <row r="940">
          <cell r="C940" t="str">
            <v>X7LHSRHGN53987323</v>
          </cell>
        </row>
        <row r="941">
          <cell r="C941" t="str">
            <v>X7LHSRDJN48391386</v>
          </cell>
        </row>
        <row r="942">
          <cell r="C942" t="str">
            <v>X7LHSRH8N47867953</v>
          </cell>
        </row>
        <row r="943">
          <cell r="C943" t="str">
            <v>X7LLZBR0546073442</v>
          </cell>
        </row>
        <row r="944">
          <cell r="C944" t="str">
            <v>VF1MAF4CC48191571</v>
          </cell>
        </row>
        <row r="945">
          <cell r="C945" t="str">
            <v>X7LBSRB1KDH601325</v>
          </cell>
        </row>
        <row r="946">
          <cell r="C946" t="str">
            <v>X7LHSRDJN48354417</v>
          </cell>
        </row>
        <row r="947">
          <cell r="C947" t="str">
            <v>VF1LZBR0549408235</v>
          </cell>
        </row>
        <row r="948">
          <cell r="C948" t="str">
            <v>X7LHSRHGN54428698</v>
          </cell>
        </row>
        <row r="949">
          <cell r="C949" t="str">
            <v>X7LHSRDJN49024441</v>
          </cell>
        </row>
        <row r="950">
          <cell r="C950" t="str">
            <v>X7L5SRATG54736250</v>
          </cell>
        </row>
        <row r="951">
          <cell r="C951" t="str">
            <v>X7LLSRB1HDH616421</v>
          </cell>
        </row>
        <row r="952">
          <cell r="C952" t="str">
            <v>X7L5SRATG53416922</v>
          </cell>
        </row>
        <row r="953">
          <cell r="C953" t="str">
            <v>X7LHSRGAN54369898</v>
          </cell>
        </row>
        <row r="954">
          <cell r="C954" t="str">
            <v>VF1BZAR0547717530</v>
          </cell>
        </row>
        <row r="955">
          <cell r="C955" t="str">
            <v>X7LLSRB2HEH741553</v>
          </cell>
        </row>
        <row r="956">
          <cell r="C956" t="str">
            <v>VF1MAFECC49756442</v>
          </cell>
        </row>
        <row r="957">
          <cell r="C957" t="str">
            <v>VF1MAFECC49756442</v>
          </cell>
        </row>
        <row r="958">
          <cell r="C958" t="str">
            <v>X7LHSRDJN51895933</v>
          </cell>
        </row>
        <row r="959">
          <cell r="C959" t="str">
            <v>X7LHSRDJN51895933</v>
          </cell>
        </row>
        <row r="960">
          <cell r="C960" t="str">
            <v>X7LLSRB2HDH632098</v>
          </cell>
        </row>
        <row r="961">
          <cell r="C961" t="str">
            <v>X7LBSRB2HEH701760</v>
          </cell>
        </row>
        <row r="962">
          <cell r="C962" t="str">
            <v>VF1KW0YB548699897</v>
          </cell>
        </row>
        <row r="963">
          <cell r="C963" t="str">
            <v>X7LHSRHGD53456689</v>
          </cell>
        </row>
        <row r="964">
          <cell r="C964" t="str">
            <v>X7LHSRDVN49847813</v>
          </cell>
        </row>
        <row r="965">
          <cell r="C965" t="str">
            <v>X7LBSRB1HBH371502</v>
          </cell>
        </row>
        <row r="966">
          <cell r="C966" t="str">
            <v>X7L5SRAVG53892047</v>
          </cell>
        </row>
        <row r="967">
          <cell r="C967" t="str">
            <v>X7LHSRDJN50312209</v>
          </cell>
        </row>
        <row r="968">
          <cell r="C968" t="str">
            <v>X7LHSRDJN48064663</v>
          </cell>
        </row>
        <row r="969">
          <cell r="C969" t="str">
            <v>X7LHSRH8N48546652</v>
          </cell>
        </row>
        <row r="970">
          <cell r="C970" t="str">
            <v>X7L4SRAV451726129</v>
          </cell>
        </row>
        <row r="971">
          <cell r="C971" t="str">
            <v>X7LLSRB2HFH754245</v>
          </cell>
        </row>
        <row r="972">
          <cell r="C972" t="str">
            <v>X7LLSRB2HFH754245</v>
          </cell>
        </row>
        <row r="973">
          <cell r="C973" t="str">
            <v>X7LHSRDJN48733519</v>
          </cell>
        </row>
        <row r="974">
          <cell r="C974" t="str">
            <v>X7LHSRH8N50737097</v>
          </cell>
        </row>
        <row r="975">
          <cell r="C975" t="str">
            <v>VF1JLK2A6DY519956</v>
          </cell>
        </row>
        <row r="976">
          <cell r="C976" t="str">
            <v>X7LLSRBYHBH455143</v>
          </cell>
        </row>
        <row r="977">
          <cell r="C977" t="str">
            <v>X7LHSRH8N46361780</v>
          </cell>
        </row>
        <row r="978">
          <cell r="C978" t="str">
            <v>X7LHSRDJD50871370</v>
          </cell>
        </row>
        <row r="979">
          <cell r="C979" t="str">
            <v>X7LHSRDJN50354136</v>
          </cell>
        </row>
        <row r="980">
          <cell r="C980" t="str">
            <v>VF1LB0KC533272584</v>
          </cell>
        </row>
        <row r="981">
          <cell r="C981" t="str">
            <v>X7LLSRB2HDH617995</v>
          </cell>
        </row>
        <row r="982">
          <cell r="C982" t="str">
            <v>X7LLSRB1HEH720653</v>
          </cell>
        </row>
        <row r="983">
          <cell r="C983" t="str">
            <v>X7LLSRABH9H219214</v>
          </cell>
        </row>
        <row r="984">
          <cell r="C984" t="str">
            <v>X7LLSRB1HAH296864</v>
          </cell>
        </row>
        <row r="985">
          <cell r="C985" t="str">
            <v>VF1LZBR0546520485</v>
          </cell>
        </row>
        <row r="986">
          <cell r="C986" t="str">
            <v>X7LHSRDJN49008983</v>
          </cell>
        </row>
        <row r="987">
          <cell r="C987" t="str">
            <v>X7L4SRAV452592769</v>
          </cell>
        </row>
        <row r="988">
          <cell r="C988" t="str">
            <v>X7LHSRDJN52441109</v>
          </cell>
        </row>
        <row r="989">
          <cell r="C989" t="str">
            <v>X7LLSRB2HCH582545</v>
          </cell>
        </row>
        <row r="990">
          <cell r="C990" t="str">
            <v>X7LHSRDJN47415923</v>
          </cell>
        </row>
        <row r="991">
          <cell r="C991" t="str">
            <v>X7LHSRGA553983251</v>
          </cell>
        </row>
        <row r="992">
          <cell r="C992" t="str">
            <v>X7LLSRB2HCH534563</v>
          </cell>
        </row>
        <row r="993">
          <cell r="C993" t="str">
            <v>X7LHSRH8N50686538</v>
          </cell>
        </row>
        <row r="994">
          <cell r="C994" t="str">
            <v>VF1LM0C0H39339177</v>
          </cell>
        </row>
        <row r="995">
          <cell r="C995" t="str">
            <v>X7LBSRB1KCH555610</v>
          </cell>
        </row>
        <row r="996">
          <cell r="C996" t="str">
            <v>VF1LM1A0H32298818</v>
          </cell>
        </row>
        <row r="997">
          <cell r="C997" t="str">
            <v>X7L5SRATG54991118</v>
          </cell>
        </row>
        <row r="998">
          <cell r="C998" t="str">
            <v>X7LHSRHGN54428698</v>
          </cell>
        </row>
        <row r="999">
          <cell r="C999" t="str">
            <v>VF1LZBR0A47717500</v>
          </cell>
        </row>
        <row r="1000">
          <cell r="C1000" t="str">
            <v>VF1LZBR0A47717500</v>
          </cell>
        </row>
        <row r="1001">
          <cell r="C1001" t="str">
            <v>X7LHSRDJN50848515</v>
          </cell>
        </row>
        <row r="1002">
          <cell r="C1002" t="str">
            <v>X7LLSRB1HDH685312</v>
          </cell>
        </row>
        <row r="1003">
          <cell r="C1003" t="str">
            <v>X7LHSRH8550203793</v>
          </cell>
        </row>
        <row r="1004">
          <cell r="C1004" t="str">
            <v>X7LHSRHGN54361667</v>
          </cell>
        </row>
        <row r="1005">
          <cell r="C1005" t="str">
            <v>X7LHSRH8N47260702</v>
          </cell>
        </row>
        <row r="1006">
          <cell r="C1006" t="str">
            <v>X7LLSRB1HEH720653</v>
          </cell>
        </row>
        <row r="1007">
          <cell r="C1007" t="str">
            <v>X7LHSRDJA49404355</v>
          </cell>
        </row>
        <row r="1008">
          <cell r="C1008" t="str">
            <v>VF1JZ1B0D48031569</v>
          </cell>
        </row>
        <row r="1009">
          <cell r="C1009" t="str">
            <v>X7L5SRATG54976535</v>
          </cell>
        </row>
        <row r="1010">
          <cell r="C1010" t="str">
            <v>X7LHSRDJN49011884</v>
          </cell>
        </row>
        <row r="1011">
          <cell r="C1011" t="str">
            <v>X7L5SRATG53551066</v>
          </cell>
        </row>
        <row r="1012">
          <cell r="C1012" t="str">
            <v>X7LHSRH8N47595318</v>
          </cell>
        </row>
        <row r="1013">
          <cell r="C1013" t="str">
            <v>X7LHSRGAN54180939</v>
          </cell>
        </row>
        <row r="1014">
          <cell r="C1014" t="str">
            <v>X7LBSRB1KCH500546</v>
          </cell>
        </row>
        <row r="1015">
          <cell r="C1015" t="str">
            <v>X7LLSRB1HDH666226</v>
          </cell>
        </row>
        <row r="1016">
          <cell r="C1016" t="str">
            <v>X7LLSRAAH9H234027</v>
          </cell>
        </row>
        <row r="1017">
          <cell r="C1017" t="str">
            <v>X7LHSRDJN50674238</v>
          </cell>
        </row>
        <row r="1018">
          <cell r="C1018" t="str">
            <v>X7LBSRB2HCH508474</v>
          </cell>
        </row>
        <row r="1019">
          <cell r="C1019" t="str">
            <v>X7LHSRHGN54376437</v>
          </cell>
        </row>
        <row r="1020">
          <cell r="C1020" t="str">
            <v>X7L5SRAT655031300</v>
          </cell>
        </row>
        <row r="1021">
          <cell r="C1021" t="str">
            <v>X7LBZL70F51390879</v>
          </cell>
        </row>
        <row r="1022">
          <cell r="C1022" t="str">
            <v>X7LLSRAGH7H087207</v>
          </cell>
        </row>
        <row r="1023">
          <cell r="C1023" t="str">
            <v>X7L5SRAVG53982103</v>
          </cell>
        </row>
        <row r="1024">
          <cell r="C1024" t="str">
            <v>X7LBSRB1KCH527095</v>
          </cell>
        </row>
        <row r="1025">
          <cell r="C1025" t="str">
            <v>X7LHSRDJA50449165</v>
          </cell>
        </row>
        <row r="1026">
          <cell r="C1026" t="str">
            <v>X7LBSRB1HAH324474</v>
          </cell>
        </row>
        <row r="1027">
          <cell r="C1027" t="str">
            <v>X7LHSRH8550328700</v>
          </cell>
        </row>
        <row r="1028">
          <cell r="C1028" t="str">
            <v>X7LHSRH8N49677989</v>
          </cell>
        </row>
        <row r="1029">
          <cell r="C1029" t="str">
            <v>VF1BT1U0D40186267</v>
          </cell>
        </row>
        <row r="1030">
          <cell r="C1030" t="str">
            <v>X7LLZBR0B50210037</v>
          </cell>
        </row>
        <row r="1031">
          <cell r="C1031" t="str">
            <v>X7LLZBR0B50210037</v>
          </cell>
        </row>
        <row r="1032">
          <cell r="C1032" t="str">
            <v>X7LHSRDJN47285853</v>
          </cell>
        </row>
        <row r="1033">
          <cell r="C1033" t="str">
            <v>X7LHSRDDG54893723</v>
          </cell>
        </row>
        <row r="1034">
          <cell r="C1034" t="str">
            <v>X7LHSRDDG53988526</v>
          </cell>
        </row>
        <row r="1035">
          <cell r="C1035" t="str">
            <v>X7L5SRAVD53926505</v>
          </cell>
        </row>
        <row r="1036">
          <cell r="C1036" t="str">
            <v>X7LLSRBYHDH645053</v>
          </cell>
        </row>
        <row r="1037">
          <cell r="C1037" t="str">
            <v>VF1LM1A0H38298025</v>
          </cell>
        </row>
        <row r="1038">
          <cell r="C1038" t="str">
            <v>X7LHSRDJN47134954</v>
          </cell>
        </row>
        <row r="1039">
          <cell r="C1039" t="str">
            <v>X7LLSRABH8H162536</v>
          </cell>
        </row>
        <row r="1040">
          <cell r="C1040" t="str">
            <v>VF1KW094550542612</v>
          </cell>
        </row>
        <row r="1041">
          <cell r="C1041" t="str">
            <v>X7LLSRABH8H204894</v>
          </cell>
        </row>
        <row r="1042">
          <cell r="C1042" t="str">
            <v>X7LHSRDJN48387878</v>
          </cell>
        </row>
        <row r="1043">
          <cell r="C1043" t="str">
            <v>X7LLSRB2HBH421709</v>
          </cell>
        </row>
        <row r="1044">
          <cell r="C1044" t="str">
            <v>X7LHSRDJN49845985</v>
          </cell>
        </row>
        <row r="1045">
          <cell r="C1045" t="str">
            <v>X7LHSRDJN48734450</v>
          </cell>
        </row>
        <row r="1046">
          <cell r="C1046" t="str">
            <v>X7L5SRAVD54989446</v>
          </cell>
        </row>
        <row r="1047">
          <cell r="C1047" t="str">
            <v>X7LHSRDJN50354659</v>
          </cell>
        </row>
        <row r="1048">
          <cell r="C1048" t="str">
            <v>X7L4SRAT453926703</v>
          </cell>
        </row>
        <row r="1049">
          <cell r="C1049" t="str">
            <v>VF1LM0C0H39651627</v>
          </cell>
        </row>
        <row r="1050">
          <cell r="C1050" t="str">
            <v>X7LHSRGAN54180727</v>
          </cell>
        </row>
        <row r="1051">
          <cell r="C1051" t="str">
            <v>VF1LM0C0H40479546</v>
          </cell>
        </row>
        <row r="1052">
          <cell r="C1052" t="str">
            <v>X7LHSRGAN54369932</v>
          </cell>
        </row>
        <row r="1053">
          <cell r="C1053" t="str">
            <v>X7LLSRB2HDH658625</v>
          </cell>
        </row>
        <row r="1054">
          <cell r="C1054" t="str">
            <v>X7LHSRGA554376980</v>
          </cell>
        </row>
        <row r="1055">
          <cell r="C1055" t="str">
            <v>X7LLSRABH9H219214</v>
          </cell>
        </row>
        <row r="1056">
          <cell r="C1056" t="str">
            <v>X7LHSRDJD50205382</v>
          </cell>
        </row>
        <row r="1057">
          <cell r="C1057" t="str">
            <v>X7LHSRH8N49962175</v>
          </cell>
        </row>
        <row r="1058">
          <cell r="C1058" t="str">
            <v>X7LHSRDJD50205037</v>
          </cell>
        </row>
        <row r="1059">
          <cell r="C1059" t="str">
            <v>X7LHSRDJN52852709</v>
          </cell>
        </row>
        <row r="1060">
          <cell r="C1060" t="str">
            <v>X7LLSRBYABH416896</v>
          </cell>
        </row>
        <row r="1061">
          <cell r="C1061" t="str">
            <v>X7LBSRB1KBH464722</v>
          </cell>
        </row>
        <row r="1062">
          <cell r="C1062" t="str">
            <v>VF1BR2E0H40064389</v>
          </cell>
        </row>
        <row r="1063">
          <cell r="C1063" t="str">
            <v>X7L5SRAVD53878903</v>
          </cell>
        </row>
        <row r="1064">
          <cell r="C1064" t="str">
            <v>X7L5SRAT454028525</v>
          </cell>
        </row>
        <row r="1065">
          <cell r="C1065" t="str">
            <v>X7LHSRDJN49072255</v>
          </cell>
        </row>
        <row r="1066">
          <cell r="C1066" t="str">
            <v>X7LHSRDJN49072255</v>
          </cell>
        </row>
        <row r="1067">
          <cell r="C1067" t="str">
            <v>X7LHSRGAN54183731</v>
          </cell>
        </row>
        <row r="1068">
          <cell r="C1068" t="str">
            <v>X7LHSRDJN49024441</v>
          </cell>
        </row>
        <row r="1069">
          <cell r="C1069" t="str">
            <v>X7L5SRATG53919211</v>
          </cell>
        </row>
        <row r="1070">
          <cell r="C1070" t="str">
            <v>X7LHSRDJN49067308</v>
          </cell>
        </row>
        <row r="1071">
          <cell r="C1071" t="str">
            <v>X7LLSRB1HBH398363</v>
          </cell>
        </row>
        <row r="1072">
          <cell r="C1072" t="str">
            <v>X7LHSRHGN53989177</v>
          </cell>
        </row>
        <row r="1073">
          <cell r="C1073" t="str">
            <v>X7LHSRDJN49678070</v>
          </cell>
        </row>
        <row r="1074">
          <cell r="C1074" t="str">
            <v>X7LHSRGA554395778</v>
          </cell>
        </row>
        <row r="1075">
          <cell r="C1075" t="str">
            <v>X7LHSRGA553507255</v>
          </cell>
        </row>
        <row r="1076">
          <cell r="C1076" t="str">
            <v>X7L5SRAT452438047</v>
          </cell>
        </row>
        <row r="1077">
          <cell r="C1077" t="str">
            <v>X7LLSRABH8H204898</v>
          </cell>
        </row>
        <row r="1078">
          <cell r="C1078" t="str">
            <v>X7LHSRGA554138749</v>
          </cell>
        </row>
        <row r="1079">
          <cell r="C1079" t="str">
            <v>X7LLSRB2HBH398404</v>
          </cell>
        </row>
        <row r="1080">
          <cell r="C1080" t="str">
            <v>X7L5SRC9B53615212</v>
          </cell>
        </row>
        <row r="1081">
          <cell r="C1081" t="str">
            <v>X7LHSRHGN54902183</v>
          </cell>
        </row>
        <row r="1082">
          <cell r="C1082" t="str">
            <v>X7LHSRDJN49413090</v>
          </cell>
        </row>
        <row r="1083">
          <cell r="C1083" t="str">
            <v>X7LLSRB1HAH269444</v>
          </cell>
        </row>
        <row r="1084">
          <cell r="C1084" t="str">
            <v>X7LBSRBYHBH478082</v>
          </cell>
        </row>
        <row r="1085">
          <cell r="C1085" t="str">
            <v>X7LLSRAHH7H071192</v>
          </cell>
        </row>
        <row r="1086">
          <cell r="C1086" t="str">
            <v>X7L4SRAV453543066</v>
          </cell>
        </row>
        <row r="1087">
          <cell r="C1087" t="str">
            <v>X7LHSRH8N49555643</v>
          </cell>
        </row>
        <row r="1088">
          <cell r="C1088" t="str">
            <v>X7LLZBR0B47952192</v>
          </cell>
        </row>
        <row r="1089">
          <cell r="C1089" t="str">
            <v>X7LHSRDJN48875302</v>
          </cell>
        </row>
        <row r="1090">
          <cell r="C1090" t="str">
            <v>X7LHSRH8550446454</v>
          </cell>
        </row>
        <row r="1091">
          <cell r="C1091" t="str">
            <v>X7LHSRDJN48700949</v>
          </cell>
        </row>
        <row r="1092">
          <cell r="C1092" t="str">
            <v>X7LHSRDJN48875302</v>
          </cell>
        </row>
        <row r="1093">
          <cell r="C1093" t="str">
            <v>X7LHSRH8N49964684</v>
          </cell>
        </row>
        <row r="1094">
          <cell r="C1094" t="str">
            <v>VF1LZBR0A47588035</v>
          </cell>
        </row>
        <row r="1095">
          <cell r="C1095" t="str">
            <v>VF1BT1U0D39925290</v>
          </cell>
        </row>
        <row r="1096">
          <cell r="C1096" t="str">
            <v>X7LHSRH8551140761</v>
          </cell>
        </row>
        <row r="1097">
          <cell r="C1097" t="str">
            <v>X7LHSRHGN54913027</v>
          </cell>
        </row>
        <row r="1098">
          <cell r="C1098" t="str">
            <v>X7LBSRB1KDH682723</v>
          </cell>
        </row>
        <row r="1099">
          <cell r="C1099" t="str">
            <v>X7LLSRAHH7H117675</v>
          </cell>
        </row>
        <row r="1100">
          <cell r="C1100" t="str">
            <v>X7LHSRH8N50696770</v>
          </cell>
        </row>
        <row r="1101">
          <cell r="C1101" t="str">
            <v>X7LHSRGAN54369932</v>
          </cell>
        </row>
        <row r="1102">
          <cell r="C1102" t="str">
            <v>VF1LZBR0544819596</v>
          </cell>
        </row>
        <row r="1103">
          <cell r="C1103" t="str">
            <v>X7LHSRDJN47415923</v>
          </cell>
        </row>
        <row r="1104">
          <cell r="C1104" t="str">
            <v>X7L5SRAV454174420</v>
          </cell>
        </row>
        <row r="1105">
          <cell r="C1105" t="str">
            <v>X7L4SRAV450972610</v>
          </cell>
        </row>
        <row r="1106">
          <cell r="C1106" t="str">
            <v>X7LHSRH8N49555643</v>
          </cell>
        </row>
        <row r="1107">
          <cell r="C1107" t="str">
            <v>X7L4SRAT453926424</v>
          </cell>
        </row>
        <row r="1108">
          <cell r="C1108" t="str">
            <v>VF1BZAR0547713498</v>
          </cell>
        </row>
        <row r="1109">
          <cell r="C1109" t="str">
            <v>X7L5SRAVG54174166</v>
          </cell>
        </row>
        <row r="1110">
          <cell r="C1110" t="str">
            <v>X7LHSRDJD50489868</v>
          </cell>
        </row>
        <row r="1111">
          <cell r="C1111" t="str">
            <v>X7LBSRBYABH392037</v>
          </cell>
        </row>
        <row r="1112">
          <cell r="C1112" t="str">
            <v>X7LHSRGA554131291</v>
          </cell>
        </row>
        <row r="1113">
          <cell r="C1113" t="str">
            <v>X7LHSRDJN50847504</v>
          </cell>
        </row>
        <row r="1114">
          <cell r="C1114" t="str">
            <v>VF1LZBR0544099986</v>
          </cell>
        </row>
        <row r="1115">
          <cell r="C1115" t="str">
            <v>X7L5SRATG53993012</v>
          </cell>
        </row>
        <row r="1116">
          <cell r="C1116" t="str">
            <v>X7LLZBR0B52399061</v>
          </cell>
        </row>
        <row r="1117">
          <cell r="C1117" t="str">
            <v>VF1LM0C0H39640524</v>
          </cell>
        </row>
        <row r="1118">
          <cell r="C1118" t="str">
            <v>X7LHSRDJN47285660</v>
          </cell>
        </row>
        <row r="1119">
          <cell r="C1119" t="str">
            <v>X7LHSRHGD54758055</v>
          </cell>
        </row>
        <row r="1120">
          <cell r="C1120" t="str">
            <v>VF1LZBR0547962883</v>
          </cell>
        </row>
        <row r="1121">
          <cell r="C1121" t="str">
            <v>VF1LM0C0H40185721</v>
          </cell>
        </row>
        <row r="1122">
          <cell r="C1122" t="str">
            <v>X7LBSRB1HDH619046</v>
          </cell>
        </row>
        <row r="1123">
          <cell r="C1123" t="str">
            <v>X7LLSRAHH6H034523</v>
          </cell>
        </row>
        <row r="1124">
          <cell r="C1124" t="str">
            <v>X7L5SRC9654153541</v>
          </cell>
        </row>
        <row r="1125">
          <cell r="C1125" t="str">
            <v>VF1BZAR0546198482</v>
          </cell>
        </row>
        <row r="1126">
          <cell r="C1126" t="str">
            <v>X7LBSRB2HAH330548</v>
          </cell>
        </row>
        <row r="1127">
          <cell r="C1127" t="str">
            <v>X7L5SRAT655031300</v>
          </cell>
        </row>
        <row r="1128">
          <cell r="C1128" t="str">
            <v>VF1LM1B0H35409643</v>
          </cell>
        </row>
        <row r="1129">
          <cell r="C1129" t="str">
            <v>VF1BM080H33109427</v>
          </cell>
        </row>
        <row r="1130">
          <cell r="C1130" t="str">
            <v>VF1JLJ2B6BY383518</v>
          </cell>
        </row>
        <row r="1131">
          <cell r="C1131" t="str">
            <v>VF1LM0C0H39640524</v>
          </cell>
        </row>
        <row r="1132">
          <cell r="C1132" t="str">
            <v>X7LHSRGAN54180727</v>
          </cell>
        </row>
        <row r="1133">
          <cell r="C1133" t="str">
            <v>X7LLSRAAH9H234027</v>
          </cell>
        </row>
        <row r="1134">
          <cell r="C1134" t="str">
            <v>X7L5SRAVG52429681</v>
          </cell>
        </row>
        <row r="1135">
          <cell r="C1135" t="str">
            <v>X7L5SRAV452577634</v>
          </cell>
        </row>
        <row r="1136">
          <cell r="C1136" t="str">
            <v>X7LHSRDJN49847639</v>
          </cell>
        </row>
        <row r="1137">
          <cell r="C1137" t="str">
            <v>X7LLSRBYABH416896</v>
          </cell>
        </row>
        <row r="1138">
          <cell r="C1138" t="str">
            <v>X7LHSRH8N49846010</v>
          </cell>
        </row>
        <row r="1139">
          <cell r="C1139" t="str">
            <v>X7LBSRB1HBH368536</v>
          </cell>
        </row>
        <row r="1140">
          <cell r="C1140" t="str">
            <v>X7LLZBR0B48391887</v>
          </cell>
        </row>
        <row r="1141">
          <cell r="C1141" t="str">
            <v>X7LHSRH8N48855210</v>
          </cell>
        </row>
        <row r="1142">
          <cell r="C1142" t="str">
            <v>VF1LZBR0A47588035</v>
          </cell>
        </row>
        <row r="1143">
          <cell r="C1143" t="str">
            <v>X7LHSRH8N51080849</v>
          </cell>
        </row>
        <row r="1144">
          <cell r="C1144" t="str">
            <v>VF1LM1B0H38085967</v>
          </cell>
        </row>
        <row r="1145">
          <cell r="C1145" t="str">
            <v>X7LLSRB1HCH519258</v>
          </cell>
        </row>
        <row r="1146">
          <cell r="C1146" t="str">
            <v>X7LLSRAGH6H016727</v>
          </cell>
        </row>
        <row r="1147">
          <cell r="C1147" t="str">
            <v>X7LHSRGA554395778</v>
          </cell>
        </row>
        <row r="1148">
          <cell r="C1148" t="str">
            <v>VF1BZAR0547717530</v>
          </cell>
        </row>
        <row r="1149">
          <cell r="C1149" t="str">
            <v>X7L5SRATG53998442</v>
          </cell>
        </row>
        <row r="1150">
          <cell r="C1150" t="str">
            <v>X7L4SRAV455248090</v>
          </cell>
        </row>
        <row r="1151">
          <cell r="C1151" t="str">
            <v>X7LLSRBYHCH500281</v>
          </cell>
        </row>
        <row r="1152">
          <cell r="C1152" t="str">
            <v>X7LBSRB1HDH595584</v>
          </cell>
        </row>
        <row r="1153">
          <cell r="C1153" t="str">
            <v>X7L5SRATG55069490</v>
          </cell>
        </row>
        <row r="1154">
          <cell r="C1154" t="str">
            <v>X7LLSRABH8H155601</v>
          </cell>
        </row>
        <row r="1155">
          <cell r="C1155" t="str">
            <v>X7LHSRGAN54369898</v>
          </cell>
        </row>
        <row r="1156">
          <cell r="C1156" t="str">
            <v>X7LLSRABH8H155601</v>
          </cell>
        </row>
        <row r="1157">
          <cell r="C1157" t="str">
            <v>X7LHSRH8N50674316</v>
          </cell>
        </row>
        <row r="1158">
          <cell r="C1158" t="str">
            <v>X7LHSRDJN47134954</v>
          </cell>
        </row>
        <row r="1159">
          <cell r="C1159" t="str">
            <v>X7LBZAR0B50173201</v>
          </cell>
        </row>
        <row r="1160">
          <cell r="C1160" t="str">
            <v>X7LHSRDJN47954470</v>
          </cell>
        </row>
        <row r="1161">
          <cell r="C1161" t="str">
            <v>VF1KW09B549425992</v>
          </cell>
        </row>
        <row r="1162">
          <cell r="C1162" t="str">
            <v>VF1ABL1ZBUC240318</v>
          </cell>
        </row>
        <row r="1163">
          <cell r="C1163" t="str">
            <v>X7LHSRHGN53507629</v>
          </cell>
        </row>
        <row r="1164">
          <cell r="C1164" t="str">
            <v>VF1LM0C0H39589099</v>
          </cell>
        </row>
        <row r="1165">
          <cell r="C1165" t="str">
            <v>X7LHSRDJN49410048</v>
          </cell>
        </row>
        <row r="1166">
          <cell r="C1166" t="str">
            <v>X7LHSRDJN49410048</v>
          </cell>
        </row>
        <row r="1167">
          <cell r="C1167" t="str">
            <v>VF1JLK2A6DY519956</v>
          </cell>
        </row>
        <row r="1168">
          <cell r="C1168" t="str">
            <v>X7LHSRDDG54893723</v>
          </cell>
        </row>
        <row r="1169">
          <cell r="C1169" t="str">
            <v>X7L4SRAT451919496</v>
          </cell>
        </row>
        <row r="1170">
          <cell r="C1170" t="str">
            <v>X7LBSRB1KDH682723</v>
          </cell>
        </row>
        <row r="1171">
          <cell r="C1171" t="str">
            <v>X7LLSRB2HAH281426</v>
          </cell>
        </row>
        <row r="1172">
          <cell r="C1172" t="str">
            <v>X7LLSRABH8H198276</v>
          </cell>
        </row>
        <row r="1173">
          <cell r="C1173" t="str">
            <v>VF1LZBR0A44100056</v>
          </cell>
        </row>
        <row r="1174">
          <cell r="C1174" t="str">
            <v>X7LLSRB1HAH293564</v>
          </cell>
        </row>
        <row r="1175">
          <cell r="C1175" t="str">
            <v>X7LBSRB1HDH691294</v>
          </cell>
        </row>
        <row r="1176">
          <cell r="C1176" t="str">
            <v>VF1LZBT0649678769</v>
          </cell>
        </row>
        <row r="1177">
          <cell r="C1177" t="str">
            <v>X7L4SRAT454587353</v>
          </cell>
        </row>
        <row r="1178">
          <cell r="C1178" t="str">
            <v>X7LHSRGAN54369898</v>
          </cell>
        </row>
        <row r="1179">
          <cell r="C1179" t="str">
            <v>X7L4SRAT455073732</v>
          </cell>
        </row>
        <row r="1180">
          <cell r="C1180" t="str">
            <v>X7LLSRAAH8H186120</v>
          </cell>
        </row>
        <row r="1181">
          <cell r="C1181" t="str">
            <v>X7LLSRB1HDH682720</v>
          </cell>
        </row>
        <row r="1182">
          <cell r="C1182" t="str">
            <v>X7LHSRH8552385180</v>
          </cell>
        </row>
        <row r="1183">
          <cell r="C1183" t="str">
            <v>X7LHSRH8552385180</v>
          </cell>
        </row>
        <row r="1184">
          <cell r="C1184" t="str">
            <v>X7LHSRDJN48687002</v>
          </cell>
        </row>
        <row r="1185">
          <cell r="C1185" t="str">
            <v>X7L5SRAVG52634591</v>
          </cell>
        </row>
        <row r="1186">
          <cell r="C1186" t="str">
            <v>X7LHSRH8N49846010</v>
          </cell>
        </row>
        <row r="1187">
          <cell r="C1187" t="str">
            <v>X7LHSRHGD54758055</v>
          </cell>
        </row>
        <row r="1188">
          <cell r="C1188" t="str">
            <v>X7LHSRH8N51080849</v>
          </cell>
        </row>
        <row r="1189">
          <cell r="C1189" t="str">
            <v>X7LHSRHGN54740794</v>
          </cell>
        </row>
        <row r="1190">
          <cell r="C1190" t="str">
            <v>X7LLSRBYHDH691528</v>
          </cell>
        </row>
        <row r="1191">
          <cell r="C1191" t="str">
            <v>X7L4SRAT453922575</v>
          </cell>
        </row>
        <row r="1192">
          <cell r="C1192" t="str">
            <v>X7LLSRB1HAH296864</v>
          </cell>
        </row>
        <row r="1193">
          <cell r="C1193" t="str">
            <v>X7LBZAR0B49359421</v>
          </cell>
        </row>
        <row r="1194">
          <cell r="C1194" t="str">
            <v>X7LHSRDJN50674238</v>
          </cell>
        </row>
        <row r="1195">
          <cell r="C1195" t="str">
            <v>VF1BZAR0548477603</v>
          </cell>
        </row>
        <row r="1196">
          <cell r="C1196" t="str">
            <v>VF1BZAR0548477603</v>
          </cell>
        </row>
        <row r="1197">
          <cell r="C1197" t="str">
            <v>X7LHSRH8N49036319</v>
          </cell>
        </row>
        <row r="1198">
          <cell r="C1198" t="str">
            <v>X7LHSRDJN49008983</v>
          </cell>
        </row>
        <row r="1199">
          <cell r="C1199" t="str">
            <v>X7L5SRAVG53551043</v>
          </cell>
        </row>
        <row r="1200">
          <cell r="C1200" t="str">
            <v>X7LHSRGAN54369898</v>
          </cell>
        </row>
        <row r="1201">
          <cell r="C1201" t="str">
            <v>X7LBSRB2HDH619927</v>
          </cell>
        </row>
        <row r="1202">
          <cell r="C1202" t="str">
            <v>X7LLSRABH8H181272</v>
          </cell>
        </row>
        <row r="1203">
          <cell r="C1203" t="str">
            <v>X7L5SRAVG54758369</v>
          </cell>
        </row>
        <row r="1204">
          <cell r="C1204" t="str">
            <v>X7L5SRAV452653029</v>
          </cell>
        </row>
        <row r="1205">
          <cell r="C1205" t="str">
            <v>X7LLSRBYHDH623703</v>
          </cell>
        </row>
        <row r="1206">
          <cell r="C1206" t="str">
            <v>X7LHSRDJD50205382</v>
          </cell>
        </row>
        <row r="1207">
          <cell r="C1207" t="str">
            <v>X7LHSRH8550203793</v>
          </cell>
        </row>
        <row r="1208">
          <cell r="C1208" t="str">
            <v>X7LHSRH8N49584087</v>
          </cell>
        </row>
        <row r="1209">
          <cell r="C1209" t="str">
            <v>X7LHSRHGN55247755</v>
          </cell>
        </row>
        <row r="1210">
          <cell r="C1210" t="str">
            <v>X7LLSRABH8H169779</v>
          </cell>
        </row>
        <row r="1211">
          <cell r="C1211" t="str">
            <v>VF14SRAP448536848</v>
          </cell>
        </row>
        <row r="1212">
          <cell r="C1212" t="str">
            <v>X7LLZBR0545967843</v>
          </cell>
        </row>
        <row r="1213">
          <cell r="C1213" t="str">
            <v>X7LHSRDJN50486638</v>
          </cell>
        </row>
        <row r="1214">
          <cell r="C1214" t="str">
            <v>X7LLSRBYHDH666230</v>
          </cell>
        </row>
        <row r="1215">
          <cell r="C1215" t="str">
            <v>X7LLSRBYHDH666230</v>
          </cell>
        </row>
        <row r="1216">
          <cell r="C1216" t="str">
            <v>X7LLSRB1HDH629422</v>
          </cell>
        </row>
        <row r="1217">
          <cell r="C1217" t="str">
            <v>X7LLSRB1HAH293564</v>
          </cell>
        </row>
        <row r="1218">
          <cell r="C1218" t="str">
            <v>X7LLSRAAH9H225260</v>
          </cell>
        </row>
        <row r="1219">
          <cell r="C1219" t="str">
            <v>X7LBSRB1KDH646535</v>
          </cell>
        </row>
        <row r="1220">
          <cell r="C1220" t="str">
            <v>X7L4SRAV452431514</v>
          </cell>
        </row>
        <row r="1221">
          <cell r="C1221" t="str">
            <v>X7L5SRATG54132143</v>
          </cell>
        </row>
        <row r="1222">
          <cell r="C1222" t="str">
            <v>VF1LM0C0H39914334</v>
          </cell>
        </row>
        <row r="1223">
          <cell r="C1223" t="str">
            <v>X7LLZBR0B47952247</v>
          </cell>
        </row>
        <row r="1224">
          <cell r="C1224" t="str">
            <v>VF1VY0C0NUC281204</v>
          </cell>
        </row>
        <row r="1225">
          <cell r="C1225" t="str">
            <v>VF1JMGED640568181</v>
          </cell>
        </row>
        <row r="1226">
          <cell r="C1226" t="str">
            <v>X7L4SRAV452596627</v>
          </cell>
        </row>
        <row r="1227">
          <cell r="C1227" t="str">
            <v>X7LBSRB2HAH330548</v>
          </cell>
        </row>
        <row r="1228">
          <cell r="C1228" t="str">
            <v>VF1LB03C536583368</v>
          </cell>
        </row>
        <row r="1229">
          <cell r="C1229" t="str">
            <v>X7LHSRH8N47708584</v>
          </cell>
        </row>
        <row r="1230">
          <cell r="C1230" t="str">
            <v>X7LHSRGA555261242</v>
          </cell>
        </row>
        <row r="1231">
          <cell r="C1231" t="str">
            <v>X7LLSRABH8H138943</v>
          </cell>
        </row>
        <row r="1232">
          <cell r="C1232" t="str">
            <v>X7L4SRAV453023912</v>
          </cell>
        </row>
        <row r="1233">
          <cell r="C1233" t="str">
            <v>X7LHSRDJN50449342</v>
          </cell>
        </row>
        <row r="1234">
          <cell r="C1234" t="str">
            <v>X7L5SRATG54978658</v>
          </cell>
        </row>
        <row r="1235">
          <cell r="C1235" t="str">
            <v>X7LHSRDJN49206978</v>
          </cell>
        </row>
        <row r="1236">
          <cell r="C1236" t="str">
            <v>X7LHSRDJN49206978</v>
          </cell>
        </row>
        <row r="1237">
          <cell r="C1237" t="str">
            <v>VF1LZBR0A46821707</v>
          </cell>
        </row>
        <row r="1238">
          <cell r="C1238" t="str">
            <v>X7L5SRAVD53926505</v>
          </cell>
        </row>
        <row r="1239">
          <cell r="C1239" t="str">
            <v>VF1BG5GBE38034410</v>
          </cell>
        </row>
        <row r="1240">
          <cell r="C1240" t="str">
            <v>X7L5SRAVG53413643</v>
          </cell>
        </row>
        <row r="1241">
          <cell r="C1241" t="str">
            <v>X7LBSRB1HAH286226</v>
          </cell>
        </row>
        <row r="1242">
          <cell r="C1242" t="str">
            <v>X7L4SRAV451265636</v>
          </cell>
        </row>
        <row r="1243">
          <cell r="C1243" t="str">
            <v>VF1BZAR0548524545</v>
          </cell>
        </row>
        <row r="1244">
          <cell r="C1244" t="str">
            <v>X7LHSRH8N51439218</v>
          </cell>
        </row>
        <row r="1245">
          <cell r="C1245" t="str">
            <v>X7LBSRB2HAH325150</v>
          </cell>
        </row>
        <row r="1246">
          <cell r="C1246" t="str">
            <v>X7LHSRHGD54736210</v>
          </cell>
        </row>
        <row r="1247">
          <cell r="C1247" t="str">
            <v>X7LBSRBYNDH644187</v>
          </cell>
        </row>
        <row r="1248">
          <cell r="C1248" t="str">
            <v>X7LHSRH8548414180</v>
          </cell>
        </row>
        <row r="1249">
          <cell r="C1249" t="str">
            <v>X7LHSRHGN53986075</v>
          </cell>
        </row>
        <row r="1250">
          <cell r="C1250" t="str">
            <v>X7LHSRDJN48854391</v>
          </cell>
        </row>
        <row r="1251">
          <cell r="C1251" t="str">
            <v>X7L5SRAVG53982103</v>
          </cell>
        </row>
        <row r="1252">
          <cell r="C1252" t="str">
            <v>X7L8Y0C0V48461768</v>
          </cell>
        </row>
        <row r="1253">
          <cell r="C1253" t="str">
            <v>X7LBSRBYNDH644187</v>
          </cell>
        </row>
        <row r="1254">
          <cell r="C1254" t="str">
            <v>VF1LZBR0544099986</v>
          </cell>
        </row>
        <row r="1255">
          <cell r="C1255" t="str">
            <v>X7LHSRGA554419650</v>
          </cell>
        </row>
        <row r="1256">
          <cell r="C1256" t="str">
            <v>X7LLSRABH9H214066</v>
          </cell>
        </row>
        <row r="1257">
          <cell r="C1257" t="str">
            <v>X7LHSRH8N47260702</v>
          </cell>
        </row>
        <row r="1258">
          <cell r="C1258" t="str">
            <v>X7LHSRGA554761882</v>
          </cell>
        </row>
        <row r="1259">
          <cell r="C1259" t="str">
            <v>X7LBSRB1KDH665199</v>
          </cell>
        </row>
        <row r="1260">
          <cell r="C1260" t="str">
            <v>X7LBSRB1KDH665199</v>
          </cell>
        </row>
        <row r="1261">
          <cell r="C1261" t="str">
            <v>X7LHSRDJN50346763</v>
          </cell>
        </row>
        <row r="1262">
          <cell r="C1262" t="str">
            <v>X7L8Y0C0V48456949</v>
          </cell>
        </row>
        <row r="1263">
          <cell r="C1263" t="str">
            <v>X7L8Y0C0V48450493</v>
          </cell>
        </row>
        <row r="1264">
          <cell r="C1264" t="str">
            <v>X7LHSRH8549408423</v>
          </cell>
        </row>
        <row r="1265">
          <cell r="C1265" t="str">
            <v>X7L4SRAV451265636</v>
          </cell>
        </row>
        <row r="1266">
          <cell r="C1266" t="str">
            <v>X7L4SRAT451240720</v>
          </cell>
        </row>
        <row r="1267">
          <cell r="C1267" t="str">
            <v>X7LLSRB1HDH666247</v>
          </cell>
        </row>
        <row r="1268">
          <cell r="C1268" t="str">
            <v>X7LHSRH8547973139</v>
          </cell>
        </row>
        <row r="1269">
          <cell r="C1269" t="str">
            <v>X7LHSRH8N47260644</v>
          </cell>
        </row>
        <row r="1270">
          <cell r="C1270" t="str">
            <v>X7L4SRAV452431514</v>
          </cell>
        </row>
        <row r="1271">
          <cell r="C1271" t="str">
            <v>X7LLSRAGH7H087207</v>
          </cell>
        </row>
        <row r="1272">
          <cell r="C1272" t="str">
            <v>X7LHSRHGD53909464</v>
          </cell>
        </row>
        <row r="1273">
          <cell r="C1273" t="str">
            <v>X7LHSRDJN50346732</v>
          </cell>
        </row>
        <row r="1274">
          <cell r="C1274" t="str">
            <v>X7L4SRAV453023912</v>
          </cell>
        </row>
        <row r="1275">
          <cell r="C1275" t="str">
            <v>X7LLSRAAH8H165502</v>
          </cell>
        </row>
        <row r="1276">
          <cell r="C1276" t="str">
            <v>X7LBSRB1KDH674592</v>
          </cell>
        </row>
        <row r="1277">
          <cell r="C1277" t="str">
            <v>X7LHSRH8N48390540</v>
          </cell>
        </row>
        <row r="1278">
          <cell r="C1278" t="str">
            <v>X7LHSRH8N50737097</v>
          </cell>
        </row>
        <row r="1279">
          <cell r="C1279" t="str">
            <v>X7LHSRDJN50354659</v>
          </cell>
        </row>
        <row r="1280">
          <cell r="C1280" t="str">
            <v>VF1JLJ2B6AY350471</v>
          </cell>
        </row>
        <row r="1281">
          <cell r="C1281" t="str">
            <v>X7LHSRGAN54888489</v>
          </cell>
        </row>
        <row r="1282">
          <cell r="C1282" t="str">
            <v>X7LLSRB1HDH682708</v>
          </cell>
        </row>
        <row r="1283">
          <cell r="C1283" t="str">
            <v>X7LHSRGAN53458417</v>
          </cell>
        </row>
        <row r="1284">
          <cell r="C1284" t="str">
            <v>X7LLSRB1HDH650815</v>
          </cell>
        </row>
        <row r="1285">
          <cell r="C1285" t="str">
            <v>VF1LM0C0H39339177</v>
          </cell>
        </row>
        <row r="1286">
          <cell r="C1286" t="str">
            <v>X7LLSRB1HBH390812</v>
          </cell>
        </row>
        <row r="1287">
          <cell r="C1287" t="str">
            <v>X7LHSRH8N50648219</v>
          </cell>
        </row>
        <row r="1288">
          <cell r="C1288" t="str">
            <v>X7LHSRH8N50696770</v>
          </cell>
        </row>
        <row r="1289">
          <cell r="C1289" t="str">
            <v>X7LHSRH8N50696770</v>
          </cell>
        </row>
        <row r="1290">
          <cell r="C1290" t="str">
            <v>X7LHSRH8N48851227</v>
          </cell>
        </row>
        <row r="1291">
          <cell r="C1291" t="str">
            <v>X7LHSRGAN53818940</v>
          </cell>
        </row>
        <row r="1292">
          <cell r="C1292" t="str">
            <v>X7LHSRDJN48854391</v>
          </cell>
        </row>
        <row r="1293">
          <cell r="C1293" t="str">
            <v>X7LBSRB1HBH368536</v>
          </cell>
        </row>
        <row r="1294">
          <cell r="C1294" t="str">
            <v>X7LHSRDJA50449165</v>
          </cell>
        </row>
        <row r="1295">
          <cell r="C1295" t="str">
            <v>X7L4SRAV455231884</v>
          </cell>
        </row>
        <row r="1296">
          <cell r="C1296" t="str">
            <v>X7LBSRB1KDH598083</v>
          </cell>
        </row>
        <row r="1297">
          <cell r="C1297" t="str">
            <v>X7LLSRB1HAH319486</v>
          </cell>
        </row>
        <row r="1298">
          <cell r="C1298" t="str">
            <v>X7LHSRH8547973139</v>
          </cell>
        </row>
        <row r="1299">
          <cell r="C1299" t="str">
            <v>X7LLSRB2HFH752567</v>
          </cell>
        </row>
        <row r="1300">
          <cell r="C1300" t="str">
            <v>X7L4SRAT450782986</v>
          </cell>
        </row>
        <row r="1301">
          <cell r="C1301" t="str">
            <v>VF1BG5GBE38034381</v>
          </cell>
        </row>
        <row r="1302">
          <cell r="C1302" t="str">
            <v>X7LHSRH8550346757</v>
          </cell>
        </row>
        <row r="1303">
          <cell r="C1303" t="str">
            <v>X7LLSRB2HEH728466</v>
          </cell>
        </row>
        <row r="1304">
          <cell r="C1304" t="str">
            <v>X7LHSRDJN48733519</v>
          </cell>
        </row>
        <row r="1305">
          <cell r="C1305" t="str">
            <v>X7LHSRH8N52952737</v>
          </cell>
        </row>
        <row r="1306">
          <cell r="C1306" t="str">
            <v>X7LHSRDJN48733469</v>
          </cell>
        </row>
        <row r="1307">
          <cell r="C1307" t="str">
            <v>X7LLSRAAH8H161665</v>
          </cell>
        </row>
        <row r="1308">
          <cell r="C1308" t="str">
            <v>X7LHSRGA554879346</v>
          </cell>
        </row>
        <row r="1309">
          <cell r="C1309" t="str">
            <v>X7LHSRH8548355746</v>
          </cell>
        </row>
        <row r="1310">
          <cell r="C1310" t="str">
            <v>X7LHSRH8550659345</v>
          </cell>
        </row>
        <row r="1311">
          <cell r="C1311" t="str">
            <v>X7LBSRB1KDH642461</v>
          </cell>
        </row>
        <row r="1312">
          <cell r="C1312" t="str">
            <v>X7LLSRB1HDH666247</v>
          </cell>
        </row>
        <row r="1313">
          <cell r="C1313" t="str">
            <v>X7L4SRAV453926420</v>
          </cell>
        </row>
        <row r="1314">
          <cell r="C1314" t="str">
            <v>VF1LM1B0H37629979</v>
          </cell>
        </row>
        <row r="1315">
          <cell r="C1315" t="str">
            <v>X7LLSRB1HAH293578</v>
          </cell>
        </row>
        <row r="1316">
          <cell r="C1316" t="str">
            <v>X7LHSRDJN51118580</v>
          </cell>
        </row>
        <row r="1317">
          <cell r="C1317" t="str">
            <v>VF1BZAR0548477603</v>
          </cell>
        </row>
        <row r="1318">
          <cell r="C1318" t="str">
            <v>VF1LZBR0A47588035</v>
          </cell>
        </row>
        <row r="1319">
          <cell r="C1319" t="str">
            <v>X7L4SRAT451240720</v>
          </cell>
        </row>
        <row r="1320">
          <cell r="C1320" t="str">
            <v>X7LHSRDJN51118580</v>
          </cell>
        </row>
        <row r="1321">
          <cell r="C1321" t="str">
            <v>X7LHSRDJN52441384</v>
          </cell>
        </row>
        <row r="1322">
          <cell r="C1322" t="str">
            <v>X7LBSRB2HDH619927</v>
          </cell>
        </row>
        <row r="1323">
          <cell r="C1323" t="str">
            <v>X7LBSRB1KDH642461</v>
          </cell>
        </row>
        <row r="1324">
          <cell r="C1324" t="str">
            <v>VF1LM1B0H32582478</v>
          </cell>
        </row>
        <row r="1325">
          <cell r="C1325" t="str">
            <v>X7LLSRAHH6H056019</v>
          </cell>
        </row>
        <row r="1326">
          <cell r="C1326" t="str">
            <v>X7LHSRDJN48733455</v>
          </cell>
        </row>
        <row r="1327">
          <cell r="C1327" t="str">
            <v>X7L5SRAVD53878903</v>
          </cell>
        </row>
        <row r="1328">
          <cell r="C1328" t="str">
            <v>X7LHSRDJN48895365</v>
          </cell>
        </row>
        <row r="1329">
          <cell r="C1329" t="str">
            <v>X7LBSRB1KDH617902</v>
          </cell>
        </row>
        <row r="1330">
          <cell r="C1330" t="str">
            <v>X7LHSRGAN55054691</v>
          </cell>
        </row>
        <row r="1331">
          <cell r="C1331" t="str">
            <v>VF1KW09B549425992</v>
          </cell>
        </row>
        <row r="1332">
          <cell r="C1332" t="str">
            <v>X7LBSRB1KCH573445</v>
          </cell>
        </row>
        <row r="1333">
          <cell r="C1333" t="str">
            <v>X7LHSRDJN49554499</v>
          </cell>
        </row>
        <row r="1334">
          <cell r="C1334" t="str">
            <v>X7LHSRDJN49413090</v>
          </cell>
        </row>
        <row r="1335">
          <cell r="C1335" t="str">
            <v>X7LHSRDJN49413090</v>
          </cell>
        </row>
        <row r="1336">
          <cell r="C1336" t="str">
            <v>X7LBSRB1HAH319119</v>
          </cell>
        </row>
        <row r="1337">
          <cell r="C1337" t="str">
            <v>VF1LZBR0547960912</v>
          </cell>
        </row>
        <row r="1338">
          <cell r="C1338" t="str">
            <v>X7LBSRB1HDH651011</v>
          </cell>
        </row>
        <row r="1339">
          <cell r="C1339" t="str">
            <v>X7LHSRH8N49010940</v>
          </cell>
        </row>
        <row r="1340">
          <cell r="C1340" t="str">
            <v>X7LLSRB2HCH498265</v>
          </cell>
        </row>
        <row r="1341">
          <cell r="C1341" t="str">
            <v>X7L5SRAVD53261529</v>
          </cell>
        </row>
        <row r="1342">
          <cell r="C1342" t="str">
            <v>X7LHSRDJN48733469</v>
          </cell>
        </row>
        <row r="1343">
          <cell r="C1343" t="str">
            <v>VF1LZBR0544099985</v>
          </cell>
        </row>
        <row r="1344">
          <cell r="C1344" t="str">
            <v>X7LHSRDJN47134954</v>
          </cell>
        </row>
        <row r="1345">
          <cell r="C1345" t="str">
            <v>X7LBSRB2HCH572242</v>
          </cell>
        </row>
        <row r="1346">
          <cell r="C1346" t="str">
            <v>X7LHSRH8N51080849</v>
          </cell>
        </row>
        <row r="1347">
          <cell r="C1347" t="str">
            <v>X7LHSRDJN52443041</v>
          </cell>
        </row>
        <row r="1348">
          <cell r="C1348" t="str">
            <v>X7LHSRHGN54740770</v>
          </cell>
        </row>
        <row r="1349">
          <cell r="C1349" t="str">
            <v>X7LHSRH8N48147981</v>
          </cell>
        </row>
        <row r="1350">
          <cell r="C1350" t="str">
            <v>X7LHSRDDG53988526</v>
          </cell>
        </row>
        <row r="1351">
          <cell r="C1351" t="str">
            <v>X7LLSRAGH6H016727</v>
          </cell>
        </row>
        <row r="1352">
          <cell r="C1352" t="str">
            <v>X7LBZAR0B49359421</v>
          </cell>
        </row>
        <row r="1353">
          <cell r="C1353" t="str">
            <v>X7LBZAR0B49359421</v>
          </cell>
        </row>
        <row r="1354">
          <cell r="C1354" t="str">
            <v>X7LLSRABH9H233339</v>
          </cell>
        </row>
        <row r="1355">
          <cell r="C1355" t="str">
            <v>VF1LM0C0H40629122</v>
          </cell>
        </row>
        <row r="1356">
          <cell r="C1356" t="str">
            <v>X7L5SRAV453418234</v>
          </cell>
        </row>
        <row r="1357">
          <cell r="C1357" t="str">
            <v>X7L4SRAT454146374</v>
          </cell>
        </row>
        <row r="1358">
          <cell r="C1358" t="str">
            <v>VF1LZBT0T47575748</v>
          </cell>
        </row>
        <row r="1359">
          <cell r="C1359" t="str">
            <v>X7LLZL70F50657009</v>
          </cell>
        </row>
        <row r="1360">
          <cell r="C1360" t="str">
            <v>X7LLSRBYACH551296</v>
          </cell>
        </row>
        <row r="1361">
          <cell r="C1361" t="str">
            <v>X7LHSRDDG53612761</v>
          </cell>
        </row>
        <row r="1362">
          <cell r="C1362" t="str">
            <v>X7LHSRDDG53612761</v>
          </cell>
        </row>
        <row r="1363">
          <cell r="C1363" t="str">
            <v>X7L4SRAV452431448</v>
          </cell>
        </row>
        <row r="1364">
          <cell r="C1364" t="str">
            <v>X7L4SRAV451045340</v>
          </cell>
        </row>
        <row r="1365">
          <cell r="C1365" t="str">
            <v>X7LHSRDJN49865630</v>
          </cell>
        </row>
        <row r="1366">
          <cell r="C1366" t="str">
            <v>X7L4SRAV451045340</v>
          </cell>
        </row>
        <row r="1367">
          <cell r="C1367" t="str">
            <v>X7LHSRDJN50848515</v>
          </cell>
        </row>
        <row r="1368">
          <cell r="C1368" t="str">
            <v>X7LLSRAGH7H087207</v>
          </cell>
        </row>
        <row r="1369">
          <cell r="C1369" t="str">
            <v>X7L4SRAT451241707</v>
          </cell>
        </row>
        <row r="1370">
          <cell r="C1370" t="str">
            <v>X7LHSRDJN49678070</v>
          </cell>
        </row>
        <row r="1371">
          <cell r="C1371" t="str">
            <v>X7LHSRDJN50486638</v>
          </cell>
        </row>
        <row r="1372">
          <cell r="C1372" t="str">
            <v>X7LLSRB1HDH627560</v>
          </cell>
        </row>
        <row r="1373">
          <cell r="C1373" t="str">
            <v>X7LHSRH8N51916074</v>
          </cell>
        </row>
        <row r="1374">
          <cell r="C1374" t="str">
            <v>X7L5SRATG54976535</v>
          </cell>
        </row>
        <row r="1375">
          <cell r="C1375" t="str">
            <v>X7LHSRDDG54893723</v>
          </cell>
        </row>
        <row r="1376">
          <cell r="C1376" t="str">
            <v>X7LLSRAGH7H097865</v>
          </cell>
        </row>
        <row r="1377">
          <cell r="C1377" t="str">
            <v>X7LHSRGAN53458417</v>
          </cell>
        </row>
        <row r="1378">
          <cell r="C1378" t="str">
            <v>X7LHSRH8N51439218</v>
          </cell>
        </row>
        <row r="1379">
          <cell r="C1379" t="str">
            <v>X7LHSRH8N51080849</v>
          </cell>
        </row>
        <row r="1380">
          <cell r="C1380" t="str">
            <v>X7LHSRH8N47708584</v>
          </cell>
        </row>
        <row r="1381">
          <cell r="C1381" t="str">
            <v>X7L8Y0C0V47433698</v>
          </cell>
        </row>
        <row r="1382">
          <cell r="C1382" t="str">
            <v>X7LLSRB2HBH421709</v>
          </cell>
        </row>
        <row r="1383">
          <cell r="C1383" t="str">
            <v>X7LHSRDJN48733455</v>
          </cell>
        </row>
        <row r="1384">
          <cell r="C1384" t="str">
            <v>X7LBSRB1KEH696962</v>
          </cell>
        </row>
        <row r="1385">
          <cell r="C1385" t="str">
            <v>X7LHSRDJN47438406</v>
          </cell>
        </row>
        <row r="1386">
          <cell r="C1386" t="str">
            <v>X7LHSRH8N49956042</v>
          </cell>
        </row>
        <row r="1387">
          <cell r="C1387" t="str">
            <v>X7L4SRAV451267977</v>
          </cell>
        </row>
        <row r="1388">
          <cell r="C1388" t="str">
            <v>X7LHSRDJN52605167</v>
          </cell>
        </row>
        <row r="1389">
          <cell r="C1389" t="str">
            <v>X7LLSRB1HAH293578</v>
          </cell>
        </row>
        <row r="1390">
          <cell r="C1390" t="str">
            <v>X7LHSRH8551112480</v>
          </cell>
        </row>
        <row r="1391">
          <cell r="C1391" t="str">
            <v>X7LHSRH8N49584087</v>
          </cell>
        </row>
        <row r="1392">
          <cell r="C1392" t="str">
            <v>VF1LM1B0H32582478</v>
          </cell>
        </row>
        <row r="1393">
          <cell r="C1393" t="str">
            <v>X7LHSRDJN50674238</v>
          </cell>
        </row>
        <row r="1394">
          <cell r="C1394" t="str">
            <v>X7LHSRDJN49206984</v>
          </cell>
        </row>
        <row r="1395">
          <cell r="C1395" t="str">
            <v>X7LLZBR0B50210037</v>
          </cell>
        </row>
        <row r="1396">
          <cell r="C1396" t="str">
            <v>X7LHSRDJN52626119</v>
          </cell>
        </row>
        <row r="1397">
          <cell r="C1397" t="str">
            <v>X7LBSRB2HDH650719</v>
          </cell>
        </row>
        <row r="1398">
          <cell r="C1398" t="str">
            <v>X7LHSRDJN50312209</v>
          </cell>
        </row>
        <row r="1399">
          <cell r="C1399" t="str">
            <v>VF1LM0C0H39914246</v>
          </cell>
        </row>
        <row r="1400">
          <cell r="C1400" t="str">
            <v>X7LLSRABH8H181272</v>
          </cell>
        </row>
        <row r="1401">
          <cell r="C1401" t="str">
            <v>X7LLSRB1HEH708831</v>
          </cell>
        </row>
        <row r="1402">
          <cell r="C1402" t="str">
            <v>X7LHSRHGN54740770</v>
          </cell>
        </row>
        <row r="1403">
          <cell r="C1403" t="str">
            <v>VF1LM1B0H36805033</v>
          </cell>
        </row>
        <row r="1404">
          <cell r="C1404" t="str">
            <v>X7LHSRHGD54139776</v>
          </cell>
        </row>
        <row r="1405">
          <cell r="C1405" t="str">
            <v>X7LHSRDJN50848515</v>
          </cell>
        </row>
        <row r="1406">
          <cell r="C1406" t="str">
            <v>VF1LZBR0A47717500</v>
          </cell>
        </row>
        <row r="1407">
          <cell r="C1407" t="str">
            <v>X7LLSRB2HAH296740</v>
          </cell>
        </row>
        <row r="1408">
          <cell r="C1408" t="str">
            <v>X7LBSRB2HAH319125</v>
          </cell>
        </row>
        <row r="1409">
          <cell r="C1409" t="str">
            <v>VF1LM1B0E35397317</v>
          </cell>
        </row>
        <row r="1410">
          <cell r="C1410" t="str">
            <v>X7LHSRGA554879346</v>
          </cell>
        </row>
        <row r="1411">
          <cell r="C1411" t="str">
            <v>X7L5SRAT452436292</v>
          </cell>
        </row>
        <row r="1412">
          <cell r="C1412" t="str">
            <v>X7LBSRB1KDH674592</v>
          </cell>
        </row>
        <row r="1413">
          <cell r="C1413" t="str">
            <v>X7L4SRAV453926420</v>
          </cell>
        </row>
        <row r="1414">
          <cell r="C1414" t="str">
            <v>X7LHSRDJN50846722</v>
          </cell>
        </row>
        <row r="1415">
          <cell r="C1415" t="str">
            <v>X7LLSRBYHDH642041</v>
          </cell>
        </row>
        <row r="1416">
          <cell r="C1416" t="str">
            <v>X7LHSRH8N52832543</v>
          </cell>
        </row>
        <row r="1417">
          <cell r="C1417" t="str">
            <v>VF1LZBR0546520485</v>
          </cell>
        </row>
        <row r="1418">
          <cell r="C1418" t="str">
            <v>X7LBSRB1HEH730817</v>
          </cell>
        </row>
        <row r="1419">
          <cell r="C1419" t="str">
            <v>VF14SRAP448536848</v>
          </cell>
        </row>
        <row r="1420">
          <cell r="C1420" t="str">
            <v>X7LLSRB1HBH421791</v>
          </cell>
        </row>
        <row r="1421">
          <cell r="C1421" t="str">
            <v>X7LHSRDJN50312231</v>
          </cell>
        </row>
        <row r="1422">
          <cell r="C1422" t="str">
            <v>X7LBSRB1KDH665191</v>
          </cell>
        </row>
        <row r="1423">
          <cell r="C1423" t="str">
            <v>X7LBSRBYADH630743</v>
          </cell>
        </row>
        <row r="1424">
          <cell r="C1424" t="str">
            <v>VF1JM1B0H36379091</v>
          </cell>
        </row>
        <row r="1425">
          <cell r="C1425" t="str">
            <v>VF1JLJWA68Y277466</v>
          </cell>
        </row>
        <row r="1426">
          <cell r="C1426" t="str">
            <v>VF1MAFEAC47922480</v>
          </cell>
        </row>
        <row r="1427">
          <cell r="C1427" t="str">
            <v>X7LLSRB1HBH390812</v>
          </cell>
        </row>
        <row r="1428">
          <cell r="C1428" t="str">
            <v>VF1LM0C0H39339192</v>
          </cell>
        </row>
        <row r="1429">
          <cell r="C1429" t="str">
            <v>X7LHSRDJN52822755</v>
          </cell>
        </row>
        <row r="1430">
          <cell r="C1430" t="str">
            <v>X7LLSRB1H9H262050</v>
          </cell>
        </row>
        <row r="1431">
          <cell r="C1431" t="str">
            <v>X7LLSRB2HCH506831</v>
          </cell>
        </row>
        <row r="1432">
          <cell r="C1432" t="str">
            <v>X7LBSRB2HBH459985</v>
          </cell>
        </row>
        <row r="1433">
          <cell r="C1433" t="str">
            <v>X7LHSRHGD53456689</v>
          </cell>
        </row>
        <row r="1434">
          <cell r="C1434" t="str">
            <v>VF1LM0C0H39914334</v>
          </cell>
        </row>
        <row r="1435">
          <cell r="C1435" t="str">
            <v>X7L4SRATB55081326</v>
          </cell>
        </row>
        <row r="1436">
          <cell r="C1436" t="str">
            <v>VF1LM0C0H40479546</v>
          </cell>
        </row>
        <row r="1437">
          <cell r="C1437" t="str">
            <v>VF1LZBR0547568890</v>
          </cell>
        </row>
        <row r="1438">
          <cell r="C1438" t="str">
            <v>X7LHSRH8N51422476</v>
          </cell>
        </row>
        <row r="1439">
          <cell r="C1439" t="str">
            <v>X7LHSRH8N49555643</v>
          </cell>
        </row>
        <row r="1440">
          <cell r="C1440" t="str">
            <v>X7L5SRAU452596956</v>
          </cell>
        </row>
        <row r="1441">
          <cell r="C1441" t="str">
            <v>VF1BZAR0547608281</v>
          </cell>
        </row>
        <row r="1442">
          <cell r="C1442" t="str">
            <v>X7LHSRDVN49558817</v>
          </cell>
        </row>
        <row r="1443">
          <cell r="C1443" t="str">
            <v>X7L4SRAV453023912</v>
          </cell>
        </row>
        <row r="1444">
          <cell r="C1444" t="str">
            <v>X7LHSRH8N48116725</v>
          </cell>
        </row>
        <row r="1445">
          <cell r="C1445" t="str">
            <v>X7LHSRDDG54598772</v>
          </cell>
        </row>
        <row r="1446">
          <cell r="C1446" t="str">
            <v>X7LHSRDJN49865630</v>
          </cell>
        </row>
        <row r="1447">
          <cell r="C1447" t="str">
            <v>X7LHSRH8550203793</v>
          </cell>
        </row>
        <row r="1448">
          <cell r="C1448" t="str">
            <v>VF1LZBR0A44318430</v>
          </cell>
        </row>
        <row r="1449">
          <cell r="C1449" t="str">
            <v>X7LLSRBYHDH691528</v>
          </cell>
        </row>
        <row r="1450">
          <cell r="C1450" t="str">
            <v>X7LHSRDJN50311491</v>
          </cell>
        </row>
        <row r="1451">
          <cell r="C1451" t="str">
            <v>X7L5SRAVG53982103</v>
          </cell>
        </row>
        <row r="1452">
          <cell r="C1452" t="str">
            <v>VF1LZBR0A44100056</v>
          </cell>
        </row>
        <row r="1453">
          <cell r="C1453" t="str">
            <v>X7LHSRDVN48403171</v>
          </cell>
        </row>
        <row r="1454">
          <cell r="C1454" t="str">
            <v>X7LHSRDJN50311356</v>
          </cell>
        </row>
        <row r="1455">
          <cell r="C1455" t="str">
            <v>X7LHSRDJN48103087</v>
          </cell>
        </row>
        <row r="1456">
          <cell r="C1456" t="str">
            <v>X7LLSRAHH6H058205</v>
          </cell>
        </row>
        <row r="1457">
          <cell r="C1457" t="str">
            <v>X7LLZBR0B50210037</v>
          </cell>
        </row>
        <row r="1458">
          <cell r="C1458" t="str">
            <v>X7L5SRAVG55248134</v>
          </cell>
        </row>
        <row r="1459">
          <cell r="C1459" t="str">
            <v>X7LLSRABH9H220757</v>
          </cell>
        </row>
        <row r="1460">
          <cell r="C1460" t="str">
            <v>VF1LM0C0H40479546</v>
          </cell>
        </row>
        <row r="1461">
          <cell r="C1461" t="str">
            <v>X7LHSRH8N50696770</v>
          </cell>
        </row>
        <row r="1462">
          <cell r="C1462" t="str">
            <v>X7LLSRB1HAH348309</v>
          </cell>
        </row>
        <row r="1463">
          <cell r="C1463" t="str">
            <v>X7LHSRH8N48116725</v>
          </cell>
        </row>
        <row r="1464">
          <cell r="C1464" t="str">
            <v>VF1LM1B0H36587343</v>
          </cell>
        </row>
        <row r="1465">
          <cell r="C1465" t="str">
            <v>X7LLSRB2HDH617995</v>
          </cell>
        </row>
        <row r="1466">
          <cell r="C1466" t="str">
            <v>X7LHSRDJN47438406</v>
          </cell>
        </row>
        <row r="1467">
          <cell r="C1467" t="str">
            <v>X7LHSRH8552385180</v>
          </cell>
        </row>
        <row r="1468">
          <cell r="C1468" t="str">
            <v>X7LHSRGA554879346</v>
          </cell>
        </row>
        <row r="1469">
          <cell r="C1469" t="str">
            <v>X7LLSRBYHDH623703</v>
          </cell>
        </row>
        <row r="1470">
          <cell r="C1470" t="str">
            <v>VF1FC1ECF40383872</v>
          </cell>
        </row>
        <row r="1471">
          <cell r="C1471" t="str">
            <v>X7LHSRDJN46822957</v>
          </cell>
        </row>
        <row r="1472">
          <cell r="C1472" t="str">
            <v>X7LHSRGAN54362248</v>
          </cell>
        </row>
        <row r="1473">
          <cell r="C1473" t="str">
            <v>X7LHSRH8N48147981</v>
          </cell>
        </row>
        <row r="1474">
          <cell r="C1474" t="str">
            <v>X7LLSRAGH7H087207</v>
          </cell>
        </row>
        <row r="1475">
          <cell r="C1475" t="str">
            <v>X7LLSRB2HDH602909</v>
          </cell>
        </row>
        <row r="1476">
          <cell r="C1476" t="str">
            <v>VF1JM1B0H36379091</v>
          </cell>
        </row>
        <row r="1477">
          <cell r="C1477" t="str">
            <v>X7LHSRH8N50737097</v>
          </cell>
        </row>
        <row r="1478">
          <cell r="C1478" t="str">
            <v>X7LHSRDJN48734450</v>
          </cell>
        </row>
        <row r="1479">
          <cell r="C1479" t="str">
            <v>X7LHSRDJN48734450</v>
          </cell>
        </row>
        <row r="1480">
          <cell r="C1480" t="str">
            <v>VF1LM1A0H38093367</v>
          </cell>
        </row>
        <row r="1481">
          <cell r="C1481" t="str">
            <v>X7L5SRATG55069501</v>
          </cell>
        </row>
        <row r="1482">
          <cell r="C1482" t="str">
            <v>X7L5SRAVG55489332</v>
          </cell>
        </row>
        <row r="1483">
          <cell r="C1483" t="str">
            <v>VF1MAFEAC47922480</v>
          </cell>
        </row>
        <row r="1484">
          <cell r="C1484" t="str">
            <v>VF1KW0YB545749063</v>
          </cell>
        </row>
        <row r="1485">
          <cell r="C1485" t="str">
            <v>X7LLSRB1HAH296864</v>
          </cell>
        </row>
        <row r="1486">
          <cell r="C1486" t="str">
            <v>X7LLSRABH8H194068</v>
          </cell>
        </row>
        <row r="1487">
          <cell r="C1487" t="str">
            <v>X7LHSRH8N50351313</v>
          </cell>
        </row>
        <row r="1488">
          <cell r="C1488" t="str">
            <v>VF1LM0C0H39339192</v>
          </cell>
        </row>
        <row r="1489">
          <cell r="C1489" t="str">
            <v>VF1LM1B0H36653549</v>
          </cell>
        </row>
        <row r="1490">
          <cell r="C1490" t="str">
            <v>VF1KW0BB550498852</v>
          </cell>
        </row>
        <row r="1491">
          <cell r="C1491" t="str">
            <v>VF1KW0BB550498852</v>
          </cell>
        </row>
        <row r="1492">
          <cell r="C1492" t="str">
            <v>X7LHSRHGD54139776</v>
          </cell>
        </row>
        <row r="1493">
          <cell r="C1493" t="str">
            <v>X7LHSRDVN49678123</v>
          </cell>
        </row>
        <row r="1494">
          <cell r="C1494" t="str">
            <v>X7LHSRH8N50871531</v>
          </cell>
        </row>
        <row r="1495">
          <cell r="C1495" t="str">
            <v>VF1JZ1B0D48443415</v>
          </cell>
        </row>
        <row r="1496">
          <cell r="C1496" t="str">
            <v>X7LHSRDVN49205516</v>
          </cell>
        </row>
        <row r="1497">
          <cell r="C1497" t="str">
            <v>X7LLSRAGH6H045660</v>
          </cell>
        </row>
        <row r="1498">
          <cell r="C1498" t="str">
            <v>X7L4SRAT450782986</v>
          </cell>
        </row>
        <row r="1499">
          <cell r="C1499" t="str">
            <v>X7LLSRB1HAH330338</v>
          </cell>
        </row>
        <row r="1500">
          <cell r="C1500" t="str">
            <v>X7LHSRDJN50847504</v>
          </cell>
        </row>
        <row r="1501">
          <cell r="C1501" t="str">
            <v>X7LLSRB1HBH405374</v>
          </cell>
        </row>
        <row r="1502">
          <cell r="C1502" t="str">
            <v>X7LHSRDJN49847639</v>
          </cell>
        </row>
        <row r="1503">
          <cell r="C1503" t="str">
            <v>X7LHSRDJN49847639</v>
          </cell>
        </row>
        <row r="1504">
          <cell r="C1504" t="str">
            <v>X7L4SRAV452397226</v>
          </cell>
        </row>
        <row r="1505">
          <cell r="C1505" t="str">
            <v>X7LLSRBYHDH633380</v>
          </cell>
        </row>
        <row r="1506">
          <cell r="C1506" t="str">
            <v>X7L5SRAVG53977568</v>
          </cell>
        </row>
        <row r="1507">
          <cell r="C1507" t="str">
            <v>X7LBSRB1KEH693075</v>
          </cell>
        </row>
        <row r="1508">
          <cell r="C1508" t="str">
            <v>X7L5SRAVG53977568</v>
          </cell>
        </row>
        <row r="1509">
          <cell r="C1509" t="str">
            <v>X7LHSRH8N49555643</v>
          </cell>
        </row>
        <row r="1510">
          <cell r="C1510" t="str">
            <v>X7LLSRB1HEH698243</v>
          </cell>
        </row>
        <row r="1511">
          <cell r="C1511" t="str">
            <v>X7LLSRB1HDH623714</v>
          </cell>
        </row>
        <row r="1512">
          <cell r="C1512" t="str">
            <v>X7LHSRHGN54155496</v>
          </cell>
        </row>
        <row r="1513">
          <cell r="C1513" t="str">
            <v>X7LLSRAHH7H120284</v>
          </cell>
        </row>
        <row r="1514">
          <cell r="C1514" t="str">
            <v>X7LHSRDJN49062078</v>
          </cell>
        </row>
        <row r="1515">
          <cell r="C1515" t="str">
            <v>X7LBSRBYADH630743</v>
          </cell>
        </row>
        <row r="1516">
          <cell r="C1516" t="str">
            <v>X7LLSRB1HEH698243</v>
          </cell>
        </row>
        <row r="1517">
          <cell r="C1517" t="str">
            <v>X7LLSRBYABH393508</v>
          </cell>
        </row>
        <row r="1518">
          <cell r="C1518" t="str">
            <v>X7LHSRH8N47595318</v>
          </cell>
        </row>
        <row r="1519">
          <cell r="C1519" t="str">
            <v>X7LLSRAGH7H087207</v>
          </cell>
        </row>
        <row r="1520">
          <cell r="C1520" t="str">
            <v>X7LHSRH8552600896</v>
          </cell>
        </row>
        <row r="1521">
          <cell r="C1521" t="str">
            <v>X7LLSRABH8H197177</v>
          </cell>
        </row>
        <row r="1522">
          <cell r="C1522" t="str">
            <v>X7LHSRH8548899574</v>
          </cell>
        </row>
        <row r="1523">
          <cell r="C1523" t="str">
            <v>X7L5SRATG55069490</v>
          </cell>
        </row>
        <row r="1524">
          <cell r="C1524" t="str">
            <v>X7LLSRBYHDH642041</v>
          </cell>
        </row>
        <row r="1525">
          <cell r="C1525" t="str">
            <v>X7LLSRBYHDH642041</v>
          </cell>
        </row>
        <row r="1526">
          <cell r="C1526" t="str">
            <v>X7LHSRDJN49024419</v>
          </cell>
        </row>
        <row r="1527">
          <cell r="C1527" t="str">
            <v>X7LLSRB1HAH348309</v>
          </cell>
        </row>
        <row r="1528">
          <cell r="C1528" t="str">
            <v>VF1LZBR0A44318430</v>
          </cell>
        </row>
        <row r="1529">
          <cell r="C1529" t="str">
            <v>X7LHSRDJN47438406</v>
          </cell>
        </row>
        <row r="1530">
          <cell r="C1530" t="str">
            <v>X7LHSRHGD54736210</v>
          </cell>
        </row>
        <row r="1531">
          <cell r="C1531" t="str">
            <v>X7LHSRH8N51261585</v>
          </cell>
        </row>
        <row r="1532">
          <cell r="C1532" t="str">
            <v>VF1LM0B0H40625433</v>
          </cell>
        </row>
        <row r="1533">
          <cell r="C1533" t="str">
            <v>X7LLSRB1HCH531745</v>
          </cell>
        </row>
        <row r="1534">
          <cell r="C1534" t="str">
            <v>X7LHSRDJN47415923</v>
          </cell>
        </row>
        <row r="1535">
          <cell r="C1535" t="str">
            <v>X7LHSRDDG53614123</v>
          </cell>
        </row>
        <row r="1536">
          <cell r="C1536" t="str">
            <v>X7LBSRB2HBH459985</v>
          </cell>
        </row>
        <row r="1537">
          <cell r="C1537" t="str">
            <v>X7LLSRAGH6H042536</v>
          </cell>
        </row>
        <row r="1538">
          <cell r="C1538" t="str">
            <v>VF1JLJWA68Y277466</v>
          </cell>
        </row>
        <row r="1539">
          <cell r="C1539" t="str">
            <v>X7LLSRAHH6H034529</v>
          </cell>
        </row>
        <row r="1540">
          <cell r="C1540" t="str">
            <v>X7LLSRB1HCH531738</v>
          </cell>
        </row>
        <row r="1541">
          <cell r="C1541" t="str">
            <v>VF1JM0C0H40467203</v>
          </cell>
        </row>
        <row r="1542">
          <cell r="C1542" t="str">
            <v>X7LLSRABH8H189244</v>
          </cell>
        </row>
        <row r="1543">
          <cell r="C1543" t="str">
            <v>X7LBSRB1KEH696548</v>
          </cell>
        </row>
        <row r="1544">
          <cell r="C1544" t="str">
            <v>X7L4SRAV451888508</v>
          </cell>
        </row>
        <row r="1545">
          <cell r="C1545" t="str">
            <v>X7LHSRHGD53984395</v>
          </cell>
        </row>
        <row r="1546">
          <cell r="C1546" t="str">
            <v>X7LLSRABH8H194068</v>
          </cell>
        </row>
        <row r="1547">
          <cell r="C1547" t="str">
            <v>X7LHSRHGN55502500</v>
          </cell>
        </row>
        <row r="1548">
          <cell r="C1548" t="str">
            <v>X7LHSRDJN49062078</v>
          </cell>
        </row>
        <row r="1549">
          <cell r="C1549" t="str">
            <v>VF1LM0B0H40625433</v>
          </cell>
        </row>
        <row r="1550">
          <cell r="C1550" t="str">
            <v>X7LBSRB1KDH665191</v>
          </cell>
        </row>
        <row r="1551">
          <cell r="C1551" t="str">
            <v>X7LBSRBYHCH580221</v>
          </cell>
        </row>
        <row r="1552">
          <cell r="C1552" t="str">
            <v>VF1BZAR0547608281</v>
          </cell>
        </row>
        <row r="1553">
          <cell r="C1553" t="str">
            <v>X7LHSRDJD52675438</v>
          </cell>
        </row>
        <row r="1554">
          <cell r="C1554" t="str">
            <v>X7LLSRAGH6H045660</v>
          </cell>
        </row>
        <row r="1555">
          <cell r="C1555" t="str">
            <v>X7LHSRH8N49036319</v>
          </cell>
        </row>
        <row r="1556">
          <cell r="C1556" t="str">
            <v>X7LHSRH8N49036319</v>
          </cell>
        </row>
        <row r="1557">
          <cell r="C1557" t="str">
            <v>VF1JM1B0H38353204</v>
          </cell>
        </row>
        <row r="1558">
          <cell r="C1558" t="str">
            <v>X7LLSRB1HCH542311</v>
          </cell>
        </row>
        <row r="1559">
          <cell r="C1559" t="str">
            <v>X7LBSRB1HBH425076</v>
          </cell>
        </row>
        <row r="1560">
          <cell r="C1560" t="str">
            <v>X7LHSRH8548888949</v>
          </cell>
        </row>
        <row r="1561">
          <cell r="C1561" t="str">
            <v>X7LBZAR0B50543219</v>
          </cell>
        </row>
        <row r="1562">
          <cell r="C1562" t="str">
            <v>VF1JLK2A6DY519956</v>
          </cell>
        </row>
        <row r="1563">
          <cell r="C1563" t="str">
            <v>X7LBSRB1HEH697496</v>
          </cell>
        </row>
        <row r="1564">
          <cell r="C1564" t="str">
            <v>X7L4SRAV454989548</v>
          </cell>
        </row>
        <row r="1565">
          <cell r="C1565" t="str">
            <v>X7LHSRGA554395778</v>
          </cell>
        </row>
        <row r="1566">
          <cell r="C1566" t="str">
            <v>X7LBSRB1HEH730817</v>
          </cell>
        </row>
        <row r="1567">
          <cell r="C1567" t="str">
            <v>X7LLSRB2HEH696550</v>
          </cell>
        </row>
        <row r="1568">
          <cell r="C1568" t="str">
            <v>X7LBSRB1HDH662081</v>
          </cell>
        </row>
        <row r="1569">
          <cell r="C1569" t="str">
            <v>X7LHSRDJN52443041</v>
          </cell>
        </row>
        <row r="1570">
          <cell r="C1570" t="str">
            <v>VF1LM0C0H39640524</v>
          </cell>
        </row>
        <row r="1571">
          <cell r="C1571" t="str">
            <v>X7LHSRH8551547713</v>
          </cell>
        </row>
        <row r="1572">
          <cell r="C1572" t="str">
            <v>X7LHSRH8552814352</v>
          </cell>
        </row>
        <row r="1573">
          <cell r="C1573" t="str">
            <v>X7L4SRAT455284783</v>
          </cell>
        </row>
        <row r="1574">
          <cell r="C1574" t="str">
            <v>X7LBSRB1KDH683884</v>
          </cell>
        </row>
        <row r="1575">
          <cell r="C1575" t="str">
            <v>X7LLSRAAH8H199620</v>
          </cell>
        </row>
        <row r="1576">
          <cell r="C1576" t="str">
            <v>VF1KCEBCF40319416</v>
          </cell>
        </row>
        <row r="1577">
          <cell r="C1577" t="str">
            <v>X7LBSRB1KCH521149</v>
          </cell>
        </row>
        <row r="1578">
          <cell r="C1578" t="str">
            <v>X7L4SRAT452703586</v>
          </cell>
        </row>
        <row r="1579">
          <cell r="C1579" t="str">
            <v>X7LHSRDVN49205516</v>
          </cell>
        </row>
        <row r="1580">
          <cell r="C1580" t="str">
            <v>X7LLSRB1HDH623253</v>
          </cell>
        </row>
        <row r="1581">
          <cell r="C1581" t="str">
            <v>VF1LB03C536584645</v>
          </cell>
        </row>
        <row r="1582">
          <cell r="C1582" t="str">
            <v>X7L5SRATG53998442</v>
          </cell>
        </row>
        <row r="1583">
          <cell r="C1583" t="str">
            <v>X7LHSRDJN49847639</v>
          </cell>
        </row>
        <row r="1584">
          <cell r="C1584" t="str">
            <v>X7LHSRGAN54415969</v>
          </cell>
        </row>
        <row r="1585">
          <cell r="C1585" t="str">
            <v>X7LHSRDJN52864636</v>
          </cell>
        </row>
        <row r="1586">
          <cell r="C1586" t="str">
            <v>VF1FW195452442616</v>
          </cell>
        </row>
        <row r="1587">
          <cell r="C1587" t="str">
            <v>X7LHSRH8N50351313</v>
          </cell>
        </row>
        <row r="1588">
          <cell r="C1588" t="str">
            <v>X7LLSRAGH7H087207</v>
          </cell>
        </row>
        <row r="1589">
          <cell r="C1589" t="str">
            <v>X7LLSRB1HCH531738</v>
          </cell>
        </row>
        <row r="1590">
          <cell r="C1590" t="str">
            <v>X7LHSRH8N49859608</v>
          </cell>
        </row>
        <row r="1591">
          <cell r="C1591" t="str">
            <v>X7LHSRH8N51261585</v>
          </cell>
        </row>
        <row r="1592">
          <cell r="C1592" t="str">
            <v>X7LLSRAGH7H087207</v>
          </cell>
        </row>
        <row r="1593">
          <cell r="C1593" t="str">
            <v>X7LHSRH8N50696770</v>
          </cell>
        </row>
        <row r="1594">
          <cell r="C1594" t="str">
            <v>X7LLSRB1HCH542311</v>
          </cell>
        </row>
        <row r="1595">
          <cell r="C1595" t="str">
            <v>X7LHSRDJN50312211</v>
          </cell>
        </row>
        <row r="1596">
          <cell r="C1596" t="str">
            <v>X7LHSRDJN49024419</v>
          </cell>
        </row>
        <row r="1597">
          <cell r="C1597" t="str">
            <v>X7LLSRB2HCH506831</v>
          </cell>
        </row>
        <row r="1598">
          <cell r="C1598" t="str">
            <v>X7LLSRBYHDH623703</v>
          </cell>
        </row>
        <row r="1599">
          <cell r="C1599" t="str">
            <v>X7LHSRDJN50346743</v>
          </cell>
        </row>
        <row r="1600">
          <cell r="C1600" t="str">
            <v>X7LLSRAGH6H042536</v>
          </cell>
        </row>
        <row r="1601">
          <cell r="C1601" t="str">
            <v>VF1LZBT0T47575748</v>
          </cell>
        </row>
        <row r="1602">
          <cell r="C1602" t="str">
            <v>X7LHSRH8547973139</v>
          </cell>
        </row>
        <row r="1603">
          <cell r="C1603" t="str">
            <v>X7LBSRB1HDH662081</v>
          </cell>
        </row>
        <row r="1604">
          <cell r="C1604" t="str">
            <v>X7LHSRDJN50648295</v>
          </cell>
        </row>
        <row r="1605">
          <cell r="C1605" t="str">
            <v>X7LLSRAHH7H117675</v>
          </cell>
        </row>
        <row r="1606">
          <cell r="C1606" t="str">
            <v>X7LLSRABH8H198276</v>
          </cell>
        </row>
        <row r="1607">
          <cell r="C1607" t="str">
            <v>X7LHSRDJN49197616</v>
          </cell>
        </row>
        <row r="1608">
          <cell r="C1608" t="str">
            <v>X7LBSRB1KDH683884</v>
          </cell>
        </row>
        <row r="1609">
          <cell r="C1609" t="str">
            <v>X7L4SRATB55030180</v>
          </cell>
        </row>
        <row r="1610">
          <cell r="C1610" t="str">
            <v>VF1VY0C0VUC263545</v>
          </cell>
        </row>
        <row r="1611">
          <cell r="C1611" t="str">
            <v>X7LHSRH8548888949</v>
          </cell>
        </row>
        <row r="1612">
          <cell r="C1612" t="str">
            <v>VF1BZAR0A46965373</v>
          </cell>
        </row>
        <row r="1613">
          <cell r="C1613" t="str">
            <v>X7L5SRATG54994718</v>
          </cell>
        </row>
        <row r="1614">
          <cell r="C1614" t="str">
            <v>X7LLSRB2HEH741553</v>
          </cell>
        </row>
        <row r="1615">
          <cell r="C1615" t="str">
            <v>X7LLSRB2HEH696550</v>
          </cell>
        </row>
        <row r="1616">
          <cell r="C1616" t="str">
            <v>X7L4SRAV452428052</v>
          </cell>
        </row>
        <row r="1617">
          <cell r="C1617" t="str">
            <v>X7LLSRB1HDH642923</v>
          </cell>
        </row>
        <row r="1618">
          <cell r="C1618" t="str">
            <v>X7LHSRDJN49584085</v>
          </cell>
        </row>
        <row r="1619">
          <cell r="C1619" t="str">
            <v>X7LLSRB2HBH362597</v>
          </cell>
        </row>
        <row r="1620">
          <cell r="C1620" t="str">
            <v>X7LLSRB2HBH362597</v>
          </cell>
        </row>
        <row r="1621">
          <cell r="C1621" t="str">
            <v>X7LLSRB1HDH661680</v>
          </cell>
        </row>
        <row r="1622">
          <cell r="C1622" t="str">
            <v>VF1KCEBCF40319416</v>
          </cell>
        </row>
        <row r="1623">
          <cell r="C1623" t="str">
            <v>X7LHSRDDG55068608</v>
          </cell>
        </row>
        <row r="1624">
          <cell r="C1624" t="str">
            <v>X7LHSRDJN49863830</v>
          </cell>
        </row>
        <row r="1625">
          <cell r="C1625" t="str">
            <v>VF1LM1A0H38298041</v>
          </cell>
        </row>
        <row r="1626">
          <cell r="C1626" t="str">
            <v>X7LHSRDJN48733495</v>
          </cell>
        </row>
        <row r="1627">
          <cell r="C1627" t="str">
            <v>X7LHSRH8N49993225</v>
          </cell>
        </row>
        <row r="1628">
          <cell r="C1628" t="str">
            <v>X7LHSRH8N49993225</v>
          </cell>
        </row>
        <row r="1629">
          <cell r="C1629" t="str">
            <v>X7LHSRDJN49024428</v>
          </cell>
        </row>
        <row r="1630">
          <cell r="C1630" t="str">
            <v>X7LLSRB1HAH264668</v>
          </cell>
        </row>
        <row r="1631">
          <cell r="C1631" t="str">
            <v>VF1LM1B0H38085967</v>
          </cell>
        </row>
        <row r="1632">
          <cell r="C1632" t="str">
            <v>VF1LM1B0H36260202</v>
          </cell>
        </row>
        <row r="1633">
          <cell r="C1633" t="str">
            <v>X7LHSRDJA47110766</v>
          </cell>
        </row>
        <row r="1634">
          <cell r="C1634" t="str">
            <v>X7LHSRHGD54758055</v>
          </cell>
        </row>
        <row r="1635">
          <cell r="C1635" t="str">
            <v>X7LHSRDDG54893723</v>
          </cell>
        </row>
        <row r="1636">
          <cell r="C1636" t="str">
            <v>VF1KW0YB546965251</v>
          </cell>
        </row>
        <row r="1637">
          <cell r="C1637" t="str">
            <v>X7LBSRBYABH392037</v>
          </cell>
        </row>
        <row r="1638">
          <cell r="C1638" t="str">
            <v>X7LASRBA655396613</v>
          </cell>
        </row>
        <row r="1639">
          <cell r="C1639" t="str">
            <v>X7LHSRDJN49197616</v>
          </cell>
        </row>
        <row r="1640">
          <cell r="C1640" t="str">
            <v>X7LHSRDJN49197616</v>
          </cell>
        </row>
        <row r="1641">
          <cell r="C1641" t="str">
            <v>X7LLSRB2HDH602909</v>
          </cell>
        </row>
        <row r="1642">
          <cell r="C1642" t="str">
            <v>X7LHSRDJN47853682</v>
          </cell>
        </row>
        <row r="1643">
          <cell r="C1643" t="str">
            <v>X7L5SRATG54978658</v>
          </cell>
        </row>
        <row r="1644">
          <cell r="C1644" t="str">
            <v>X7LBSRB1KCH573445</v>
          </cell>
        </row>
        <row r="1645">
          <cell r="C1645" t="str">
            <v>VF1LM0C0H40479546</v>
          </cell>
        </row>
        <row r="1646">
          <cell r="C1646" t="str">
            <v>X7LLSRB1HBH379033</v>
          </cell>
        </row>
        <row r="1647">
          <cell r="C1647" t="str">
            <v>X7LHSRDDG53614123</v>
          </cell>
        </row>
        <row r="1648">
          <cell r="C1648" t="str">
            <v>X7LHSRDJN48686986</v>
          </cell>
        </row>
        <row r="1649">
          <cell r="C1649" t="str">
            <v>X7LHSRDJN50328988</v>
          </cell>
        </row>
        <row r="1650">
          <cell r="C1650" t="str">
            <v>X7LHSRHGD53909464</v>
          </cell>
        </row>
        <row r="1651">
          <cell r="C1651" t="str">
            <v>X7LHSRDJN50328988</v>
          </cell>
        </row>
        <row r="1652">
          <cell r="C1652" t="str">
            <v>X7LHSRH8N50871531</v>
          </cell>
        </row>
        <row r="1653">
          <cell r="C1653" t="str">
            <v>X7LBSRB1KDH598083</v>
          </cell>
        </row>
        <row r="1654">
          <cell r="C1654" t="str">
            <v>X7L5SRC9654153541</v>
          </cell>
        </row>
        <row r="1655">
          <cell r="C1655" t="str">
            <v>X7LHSRDJN52822755</v>
          </cell>
        </row>
        <row r="1656">
          <cell r="C1656" t="str">
            <v>X7LHSRHGD54164805</v>
          </cell>
        </row>
        <row r="1657">
          <cell r="C1657" t="str">
            <v>X7LHSRH8N47260711</v>
          </cell>
        </row>
        <row r="1658">
          <cell r="C1658" t="str">
            <v>X7LHSRDJN51519148</v>
          </cell>
        </row>
        <row r="1659">
          <cell r="C1659" t="str">
            <v>X7LHSRHGD55075487</v>
          </cell>
        </row>
        <row r="1660">
          <cell r="C1660" t="str">
            <v>X7LHSRDJN47134954</v>
          </cell>
        </row>
        <row r="1661">
          <cell r="C1661" t="str">
            <v>X7LLSRABH8H179447</v>
          </cell>
        </row>
        <row r="1662">
          <cell r="C1662" t="str">
            <v>X7L8Y6K0M47444679</v>
          </cell>
        </row>
        <row r="1663">
          <cell r="C1663" t="str">
            <v>X7LLSRAGH7H087207</v>
          </cell>
        </row>
        <row r="1664">
          <cell r="C1664" t="str">
            <v>X7LLSRB1HDH642923</v>
          </cell>
        </row>
        <row r="1665">
          <cell r="C1665" t="str">
            <v>X7L5SRAU453889956</v>
          </cell>
        </row>
        <row r="1666">
          <cell r="C1666" t="str">
            <v>X7LHSRDJN50312211</v>
          </cell>
        </row>
        <row r="1667">
          <cell r="C1667" t="str">
            <v>VF1BZAR0549037633</v>
          </cell>
        </row>
        <row r="1668">
          <cell r="C1668" t="str">
            <v>X7LHSRDJN49265672</v>
          </cell>
        </row>
        <row r="1669">
          <cell r="C1669" t="str">
            <v>X7LHSRDJN49265672</v>
          </cell>
        </row>
        <row r="1670">
          <cell r="C1670" t="str">
            <v>X7LHSRHGN54904625</v>
          </cell>
        </row>
        <row r="1671">
          <cell r="C1671" t="str">
            <v>X7LHSRDJN48211150</v>
          </cell>
        </row>
        <row r="1672">
          <cell r="C1672" t="str">
            <v>X7LBSRB2HBH371444</v>
          </cell>
        </row>
        <row r="1673">
          <cell r="C1673" t="str">
            <v>X7LHSRDJN50329712</v>
          </cell>
        </row>
        <row r="1674">
          <cell r="C1674" t="str">
            <v>X7LHSRH8N52626694</v>
          </cell>
        </row>
        <row r="1675">
          <cell r="C1675" t="str">
            <v>X7LLSRBYHDH642041</v>
          </cell>
        </row>
        <row r="1676">
          <cell r="C1676" t="str">
            <v>X7LLSRBYHDH627568</v>
          </cell>
        </row>
        <row r="1677">
          <cell r="C1677" t="str">
            <v>X7L5SRAV454736515</v>
          </cell>
        </row>
        <row r="1678">
          <cell r="C1678" t="str">
            <v>X7LHSRDJN49555660</v>
          </cell>
        </row>
        <row r="1679">
          <cell r="C1679" t="str">
            <v>X7L4SRAV452397226</v>
          </cell>
        </row>
        <row r="1680">
          <cell r="C1680" t="str">
            <v>VF1JZ0BA641693311</v>
          </cell>
        </row>
        <row r="1681">
          <cell r="C1681" t="str">
            <v>X7LHSRDJN48854007</v>
          </cell>
        </row>
        <row r="1682">
          <cell r="C1682" t="str">
            <v>X7LHSRDJN50847504</v>
          </cell>
        </row>
        <row r="1683">
          <cell r="C1683" t="str">
            <v>X7LLZBR0B50210037</v>
          </cell>
        </row>
        <row r="1684">
          <cell r="C1684" t="str">
            <v>X7LLSRB1HBH394678</v>
          </cell>
        </row>
        <row r="1685">
          <cell r="C1685" t="str">
            <v>X7LHSRH8N50696770</v>
          </cell>
        </row>
        <row r="1686">
          <cell r="C1686" t="str">
            <v>X7LLSRB1HBH421768</v>
          </cell>
        </row>
        <row r="1687">
          <cell r="C1687" t="str">
            <v>X7LLSRABH8H170571</v>
          </cell>
        </row>
        <row r="1688">
          <cell r="C1688" t="str">
            <v>X7LBSRB2HBH405237</v>
          </cell>
        </row>
        <row r="1689">
          <cell r="C1689" t="str">
            <v>X7LHSRH8N49555643</v>
          </cell>
        </row>
        <row r="1690">
          <cell r="C1690" t="str">
            <v>X7L4SRAV455247525</v>
          </cell>
        </row>
        <row r="1691">
          <cell r="C1691" t="str">
            <v>X7LLSRB1HBH389845</v>
          </cell>
        </row>
        <row r="1692">
          <cell r="C1692" t="str">
            <v>X7L4SRAT452436092</v>
          </cell>
        </row>
        <row r="1693">
          <cell r="C1693" t="str">
            <v>X7LAB421A46265261</v>
          </cell>
        </row>
        <row r="1694">
          <cell r="C1694" t="str">
            <v>X7LHSRH8552600896</v>
          </cell>
        </row>
        <row r="1695">
          <cell r="C1695" t="str">
            <v>X7LHSRH8552600896</v>
          </cell>
        </row>
        <row r="1696">
          <cell r="C1696" t="str">
            <v>X7LHSRDVN49863705</v>
          </cell>
        </row>
        <row r="1697">
          <cell r="C1697" t="str">
            <v>VF1JM0C0H40370167</v>
          </cell>
        </row>
        <row r="1698">
          <cell r="C1698" t="str">
            <v>X7LLSRABH8H189244</v>
          </cell>
        </row>
        <row r="1699">
          <cell r="C1699" t="str">
            <v>X7LHSRH8552814640</v>
          </cell>
        </row>
        <row r="1700">
          <cell r="C1700" t="str">
            <v>X7L4SRAT452703586</v>
          </cell>
        </row>
        <row r="1701">
          <cell r="C1701" t="str">
            <v>X7LHSRGA555529352</v>
          </cell>
        </row>
        <row r="1702">
          <cell r="C1702" t="str">
            <v>X7LHSRDJN53407921</v>
          </cell>
        </row>
        <row r="1703">
          <cell r="C1703" t="str">
            <v>X7LHSRDJN50636755</v>
          </cell>
        </row>
        <row r="1704">
          <cell r="C1704" t="str">
            <v>VF1VY0C0VUC352597</v>
          </cell>
        </row>
        <row r="1705">
          <cell r="C1705" t="str">
            <v>X7LLSRB1HBH361795</v>
          </cell>
        </row>
        <row r="1706">
          <cell r="C1706" t="str">
            <v>X7LLSRB1HDH623253</v>
          </cell>
        </row>
        <row r="1707">
          <cell r="C1707" t="str">
            <v>X7LLSRAAH8H185477</v>
          </cell>
        </row>
        <row r="1708">
          <cell r="C1708" t="str">
            <v>X7LLSRB1HBH361795</v>
          </cell>
        </row>
        <row r="1709">
          <cell r="C1709" t="str">
            <v>X7LBSRB1HCH494658</v>
          </cell>
        </row>
        <row r="1710">
          <cell r="C1710" t="str">
            <v>X7LHSRGAN54901962</v>
          </cell>
        </row>
        <row r="1711">
          <cell r="C1711" t="str">
            <v>X7LHSRH8N48549116</v>
          </cell>
        </row>
        <row r="1712">
          <cell r="C1712" t="str">
            <v>VF1VY0C0VUC345296</v>
          </cell>
        </row>
        <row r="1713">
          <cell r="C1713" t="str">
            <v>VF1MAFECC52251915</v>
          </cell>
        </row>
        <row r="1714">
          <cell r="C1714" t="str">
            <v>X7LLSRAAH7H130439</v>
          </cell>
        </row>
        <row r="1715">
          <cell r="C1715" t="str">
            <v>X7LHSRDJN51393670</v>
          </cell>
        </row>
        <row r="1716">
          <cell r="C1716" t="str">
            <v>X7LLSRB1HBH394678</v>
          </cell>
        </row>
        <row r="1717">
          <cell r="C1717" t="str">
            <v>X7LHSRHGD53988931</v>
          </cell>
        </row>
        <row r="1718">
          <cell r="C1718" t="str">
            <v>X7LHSRHGD53988931</v>
          </cell>
        </row>
        <row r="1719">
          <cell r="C1719" t="str">
            <v>X7LBSRB2HBH371444</v>
          </cell>
        </row>
        <row r="1720">
          <cell r="C1720" t="str">
            <v>X7LHSRGAN55761898</v>
          </cell>
        </row>
        <row r="1721">
          <cell r="C1721" t="str">
            <v>X7L8Y0C0V48450493</v>
          </cell>
        </row>
        <row r="1722">
          <cell r="C1722" t="str">
            <v>X7LHSRDJN51144114</v>
          </cell>
        </row>
        <row r="1723">
          <cell r="C1723" t="str">
            <v>X7LBSRB1KCH527095</v>
          </cell>
        </row>
        <row r="1724">
          <cell r="C1724" t="str">
            <v>X7LHSRGAN55761897</v>
          </cell>
        </row>
        <row r="1725">
          <cell r="C1725" t="str">
            <v>VF1LM1B0H31969681</v>
          </cell>
        </row>
        <row r="1726">
          <cell r="C1726" t="str">
            <v>X7LHSRHGD55761903</v>
          </cell>
        </row>
        <row r="1727">
          <cell r="C1727" t="str">
            <v>X7LHSRGAN55540224</v>
          </cell>
        </row>
        <row r="1728">
          <cell r="C1728" t="str">
            <v>X7L4SRAV455247578</v>
          </cell>
        </row>
        <row r="1729">
          <cell r="C1729" t="str">
            <v>X7L5SRAVG52634591</v>
          </cell>
        </row>
        <row r="1730">
          <cell r="C1730" t="str">
            <v>X7LLSRB1HDH682712</v>
          </cell>
        </row>
        <row r="1731">
          <cell r="C1731" t="str">
            <v>X7L5SRAVG52634591</v>
          </cell>
        </row>
        <row r="1732">
          <cell r="C1732" t="str">
            <v>X7LLSRB1HDH682712</v>
          </cell>
        </row>
        <row r="1733">
          <cell r="C1733" t="str">
            <v>X7LHSRH8N47595318</v>
          </cell>
        </row>
        <row r="1734">
          <cell r="C1734" t="str">
            <v>X7LHSRHGN55540277</v>
          </cell>
        </row>
        <row r="1735">
          <cell r="C1735" t="str">
            <v>X7L5SRC9653515114</v>
          </cell>
        </row>
        <row r="1736">
          <cell r="C1736" t="str">
            <v>X7LLSRB1HCH536006</v>
          </cell>
        </row>
        <row r="1737">
          <cell r="C1737" t="str">
            <v>X7LHSRDJN51519148</v>
          </cell>
        </row>
        <row r="1738">
          <cell r="C1738" t="str">
            <v>X7LLSRB1HEH708831</v>
          </cell>
        </row>
        <row r="1739">
          <cell r="C1739" t="str">
            <v>X7LHSRDJN49072255</v>
          </cell>
        </row>
        <row r="1740">
          <cell r="C1740" t="str">
            <v>X7LHSRGAN54369898</v>
          </cell>
        </row>
        <row r="1741">
          <cell r="C1741" t="str">
            <v>X7LHSRDJN51271134</v>
          </cell>
        </row>
        <row r="1742">
          <cell r="C1742" t="str">
            <v>X7LBSRB1KDH633418</v>
          </cell>
        </row>
        <row r="1743">
          <cell r="C1743" t="str">
            <v>X7LHSRHGD54897716</v>
          </cell>
        </row>
        <row r="1744">
          <cell r="C1744" t="str">
            <v>VF1JMBB0A37873661</v>
          </cell>
        </row>
        <row r="1745">
          <cell r="C1745" t="str">
            <v>VF1VY0C0VUC538185</v>
          </cell>
        </row>
        <row r="1746">
          <cell r="C1746" t="str">
            <v>VF1KW09B549425992</v>
          </cell>
        </row>
        <row r="1747">
          <cell r="C1747" t="str">
            <v>VF1LM0C0H40479546</v>
          </cell>
        </row>
        <row r="1748">
          <cell r="C1748" t="str">
            <v>X7LHSRH8N48750290</v>
          </cell>
        </row>
        <row r="1749">
          <cell r="C1749" t="str">
            <v>X7LLSRB1HBH361795</v>
          </cell>
        </row>
        <row r="1750">
          <cell r="C1750" t="str">
            <v>X7LHSRDJD50740384</v>
          </cell>
        </row>
        <row r="1751">
          <cell r="C1751" t="str">
            <v>X7L4SRAT451706299</v>
          </cell>
        </row>
        <row r="1752">
          <cell r="C1752" t="str">
            <v>X7LHSRDJD50740384</v>
          </cell>
        </row>
        <row r="1753">
          <cell r="C1753" t="str">
            <v>X7LLSRB1HCH494659</v>
          </cell>
        </row>
        <row r="1754">
          <cell r="C1754" t="str">
            <v>X7LLSRB1HCH494659</v>
          </cell>
        </row>
        <row r="1755">
          <cell r="C1755" t="str">
            <v>VF1LZBR0546055458</v>
          </cell>
        </row>
        <row r="1756">
          <cell r="C1756" t="str">
            <v>X7LLSRAHH7H120284</v>
          </cell>
        </row>
        <row r="1757">
          <cell r="C1757" t="str">
            <v>X7LHSRDJN52862742</v>
          </cell>
        </row>
        <row r="1758">
          <cell r="C1758" t="str">
            <v>X7LLSRB1HDH675237</v>
          </cell>
        </row>
        <row r="1759">
          <cell r="C1759" t="str">
            <v>X7LLSRB1HDH675237</v>
          </cell>
        </row>
        <row r="1760">
          <cell r="C1760" t="str">
            <v>X7L4SRAT454757897</v>
          </cell>
        </row>
        <row r="1761">
          <cell r="C1761" t="str">
            <v>X7LHSRDDG55744847</v>
          </cell>
        </row>
        <row r="1762">
          <cell r="C1762" t="str">
            <v>X7LLSRB2HFH751168</v>
          </cell>
        </row>
        <row r="1763">
          <cell r="C1763" t="str">
            <v>X7LHSRDJN47415923</v>
          </cell>
        </row>
        <row r="1764">
          <cell r="C1764" t="str">
            <v>X7LHSRH8N50737097</v>
          </cell>
        </row>
        <row r="1765">
          <cell r="C1765" t="str">
            <v>X7LBSRB1HCH494658</v>
          </cell>
        </row>
        <row r="1766">
          <cell r="C1766" t="str">
            <v>X7LHSRDDG53458487</v>
          </cell>
        </row>
        <row r="1767">
          <cell r="C1767" t="str">
            <v>X7LHSRHGN54907461</v>
          </cell>
        </row>
        <row r="1768">
          <cell r="C1768" t="str">
            <v>VF1JLJWA68Y277466</v>
          </cell>
        </row>
        <row r="1769">
          <cell r="C1769" t="str">
            <v>X7LHSRGAN53458417</v>
          </cell>
        </row>
        <row r="1770">
          <cell r="C1770" t="str">
            <v>X7L4SRAT451726234</v>
          </cell>
        </row>
        <row r="1771">
          <cell r="C1771" t="str">
            <v>VF1LZBT0T44826346</v>
          </cell>
        </row>
        <row r="1772">
          <cell r="C1772" t="str">
            <v>X7LHSRHGD55075196</v>
          </cell>
        </row>
        <row r="1773">
          <cell r="C1773" t="str">
            <v>X7LBSRB1HDH666213</v>
          </cell>
        </row>
        <row r="1774">
          <cell r="C1774" t="str">
            <v>X7LBSRB1KCH555610</v>
          </cell>
        </row>
        <row r="1775">
          <cell r="C1775" t="str">
            <v>X7LHSRDJN50636755</v>
          </cell>
        </row>
        <row r="1776">
          <cell r="C1776" t="str">
            <v>VF1LZBR0544061151</v>
          </cell>
        </row>
        <row r="1777">
          <cell r="C1777" t="str">
            <v>X7LLSRB1HCH559114</v>
          </cell>
        </row>
        <row r="1778">
          <cell r="C1778" t="str">
            <v>X7LHSRHGD54736210</v>
          </cell>
        </row>
        <row r="1779">
          <cell r="C1779" t="str">
            <v>X7LBSRB1KDH633418</v>
          </cell>
        </row>
        <row r="1780">
          <cell r="C1780" t="str">
            <v>X7LLSRB1HDH689872</v>
          </cell>
        </row>
        <row r="1781">
          <cell r="C1781" t="str">
            <v>X7L4SRAT453926424</v>
          </cell>
        </row>
        <row r="1782">
          <cell r="C1782" t="str">
            <v>X7L4SRAT452401315</v>
          </cell>
        </row>
        <row r="1783">
          <cell r="C1783" t="str">
            <v>X7L5SRAVE53583446</v>
          </cell>
        </row>
        <row r="1784">
          <cell r="C1784" t="str">
            <v>X7LHSRH8N50820155</v>
          </cell>
        </row>
        <row r="1785">
          <cell r="C1785" t="str">
            <v>X7LHSRH8N50820155</v>
          </cell>
        </row>
        <row r="1786">
          <cell r="C1786" t="str">
            <v>X7LHSRDJN50897926</v>
          </cell>
        </row>
        <row r="1787">
          <cell r="C1787" t="str">
            <v>X7L4SRAV452431514</v>
          </cell>
        </row>
        <row r="1788">
          <cell r="C1788" t="str">
            <v>VF1KW0YB546965251</v>
          </cell>
        </row>
        <row r="1789">
          <cell r="C1789" t="str">
            <v>VF1MAFEAC47922480</v>
          </cell>
        </row>
        <row r="1790">
          <cell r="C1790" t="str">
            <v>VF1JM1B0H37271599</v>
          </cell>
        </row>
        <row r="1791">
          <cell r="C1791" t="str">
            <v>X7LLSRAAH8H159854</v>
          </cell>
        </row>
        <row r="1792">
          <cell r="C1792" t="str">
            <v>X7LHSRGA554761882</v>
          </cell>
        </row>
        <row r="1793">
          <cell r="C1793" t="str">
            <v>X7LBSRB1KCH573445</v>
          </cell>
        </row>
        <row r="1794">
          <cell r="C1794" t="str">
            <v>X7L4SRAT452431391</v>
          </cell>
        </row>
        <row r="1795">
          <cell r="C1795" t="str">
            <v>X7LHSRHGN54892551</v>
          </cell>
        </row>
        <row r="1796">
          <cell r="C1796" t="str">
            <v>X7LLSRAHH7H091005</v>
          </cell>
        </row>
        <row r="1797">
          <cell r="C1797" t="str">
            <v>X7LHSRDJN49024435</v>
          </cell>
        </row>
        <row r="1798">
          <cell r="C1798" t="str">
            <v>VF1LM1B0H36805033</v>
          </cell>
        </row>
        <row r="1799">
          <cell r="C1799" t="str">
            <v>VF1KW0YB545749063</v>
          </cell>
        </row>
        <row r="1800">
          <cell r="C1800" t="str">
            <v>VF1LB2BC538200473</v>
          </cell>
        </row>
        <row r="1801">
          <cell r="C1801" t="str">
            <v>X7LLSRBYHBH389847</v>
          </cell>
        </row>
        <row r="1802">
          <cell r="C1802" t="str">
            <v>X7LHSRDDG53455861</v>
          </cell>
        </row>
        <row r="1803">
          <cell r="C1803" t="str">
            <v>X7LBSRB1KCH521149</v>
          </cell>
        </row>
        <row r="1804">
          <cell r="C1804" t="str">
            <v>X7LHSRH8N49865647</v>
          </cell>
        </row>
        <row r="1805">
          <cell r="C1805" t="str">
            <v>X7LHSRDDG53455766</v>
          </cell>
        </row>
        <row r="1806">
          <cell r="C1806" t="str">
            <v>X7LHSRDDG53455766</v>
          </cell>
        </row>
        <row r="1807">
          <cell r="C1807" t="str">
            <v>X7LLSRB1HDH675237</v>
          </cell>
        </row>
        <row r="1808">
          <cell r="C1808" t="str">
            <v>X7LHSRHGN55231761</v>
          </cell>
        </row>
        <row r="1809">
          <cell r="C1809" t="str">
            <v>VF1JM0CDH39918765</v>
          </cell>
        </row>
        <row r="1810">
          <cell r="C1810" t="str">
            <v>X7LHSRHGN53507969</v>
          </cell>
        </row>
        <row r="1811">
          <cell r="C1811" t="str">
            <v>X7LHSRDVN52814603</v>
          </cell>
        </row>
        <row r="1812">
          <cell r="C1812" t="str">
            <v>X7LLSRABH9H214066</v>
          </cell>
        </row>
        <row r="1813">
          <cell r="C1813" t="str">
            <v>X7LHSRDJN48895365</v>
          </cell>
        </row>
        <row r="1814">
          <cell r="C1814" t="str">
            <v>X7LHSRDJN49206978</v>
          </cell>
        </row>
        <row r="1815">
          <cell r="C1815" t="str">
            <v>VF1JZ1E0T46346154</v>
          </cell>
        </row>
        <row r="1816">
          <cell r="C1816" t="str">
            <v>X7LHSRHGN55247944</v>
          </cell>
        </row>
        <row r="1817">
          <cell r="C1817" t="str">
            <v>X7LHSRHGN55231758</v>
          </cell>
        </row>
        <row r="1818">
          <cell r="C1818" t="str">
            <v>X7L5SRAT452593774</v>
          </cell>
        </row>
        <row r="1819">
          <cell r="C1819" t="str">
            <v>X7LBSRBYNDH633420</v>
          </cell>
        </row>
        <row r="1820">
          <cell r="C1820" t="str">
            <v>X7LHSRH8550517787</v>
          </cell>
        </row>
        <row r="1821">
          <cell r="C1821" t="str">
            <v>X7LHSRH8550517787</v>
          </cell>
        </row>
        <row r="1822">
          <cell r="C1822" t="str">
            <v>X7LLSRABH9H214066</v>
          </cell>
        </row>
        <row r="1823">
          <cell r="C1823" t="str">
            <v>X7LHSRH8N49412939</v>
          </cell>
        </row>
        <row r="1824">
          <cell r="C1824" t="str">
            <v>X7L5SRAV452653029</v>
          </cell>
        </row>
        <row r="1825">
          <cell r="C1825" t="str">
            <v>X7LHSRDVN52436045</v>
          </cell>
        </row>
        <row r="1826">
          <cell r="C1826" t="str">
            <v>X7LBSRB1KCH555610</v>
          </cell>
        </row>
        <row r="1827">
          <cell r="C1827" t="str">
            <v>X7LHSRGAN55247765</v>
          </cell>
        </row>
        <row r="1828">
          <cell r="C1828" t="str">
            <v>X7LHSRH8N47260702</v>
          </cell>
        </row>
        <row r="1829">
          <cell r="C1829" t="str">
            <v>X7LBSRB1KDH691433</v>
          </cell>
        </row>
        <row r="1830">
          <cell r="C1830" t="str">
            <v>X7LHSRH8548711496</v>
          </cell>
        </row>
        <row r="1831">
          <cell r="C1831" t="str">
            <v>X7L4SRAT454990034</v>
          </cell>
        </row>
        <row r="1832">
          <cell r="C1832" t="str">
            <v>X7LBSRB2HBH405237</v>
          </cell>
        </row>
        <row r="1833">
          <cell r="C1833" t="str">
            <v>X7LHSRDDG53455766</v>
          </cell>
        </row>
        <row r="1834">
          <cell r="C1834" t="str">
            <v>X7LHSRH8N49967883</v>
          </cell>
        </row>
        <row r="1835">
          <cell r="C1835" t="str">
            <v>X7LHSRH8N49967883</v>
          </cell>
        </row>
        <row r="1836">
          <cell r="C1836" t="str">
            <v>X7LLSRB1HDH616448</v>
          </cell>
        </row>
        <row r="1837">
          <cell r="C1837" t="str">
            <v>X7LLSRB1HAH293587</v>
          </cell>
        </row>
        <row r="1838">
          <cell r="C1838" t="str">
            <v>X7LHSRDJN49993223</v>
          </cell>
        </row>
        <row r="1839">
          <cell r="C1839" t="str">
            <v>X7L8Y0C0V47436610</v>
          </cell>
        </row>
        <row r="1840">
          <cell r="C1840" t="str">
            <v>VF1LZBR0A45664588</v>
          </cell>
        </row>
        <row r="1841">
          <cell r="C1841" t="str">
            <v>X7LLSRBYHDH633413</v>
          </cell>
        </row>
        <row r="1842">
          <cell r="C1842" t="str">
            <v>VF1LM0C0H39640524</v>
          </cell>
        </row>
        <row r="1843">
          <cell r="C1843" t="str">
            <v>X7LLSRB1HDH642233</v>
          </cell>
        </row>
        <row r="1844">
          <cell r="C1844" t="str">
            <v>X7LHSRHGN55247755</v>
          </cell>
        </row>
        <row r="1845">
          <cell r="C1845" t="str">
            <v>X7LBSRB2HDH638345</v>
          </cell>
        </row>
        <row r="1846">
          <cell r="C1846" t="str">
            <v>VF1KZ0J0641638665</v>
          </cell>
        </row>
        <row r="1847">
          <cell r="C1847" t="str">
            <v>X7LBZL70F51390879</v>
          </cell>
        </row>
        <row r="1848">
          <cell r="C1848" t="str">
            <v>X7LLSRB1HBH398363</v>
          </cell>
        </row>
        <row r="1849">
          <cell r="C1849" t="str">
            <v>X7L5SRAVD54771263</v>
          </cell>
        </row>
        <row r="1850">
          <cell r="C1850" t="str">
            <v>X7LHSRDDG53455766</v>
          </cell>
        </row>
        <row r="1851">
          <cell r="C1851" t="str">
            <v>X7L4SRAT452703586</v>
          </cell>
        </row>
        <row r="1852">
          <cell r="C1852" t="str">
            <v>X7LLSRB1HCH571253</v>
          </cell>
        </row>
        <row r="1853">
          <cell r="C1853" t="str">
            <v>X7L5SRATG53416922</v>
          </cell>
        </row>
        <row r="1854">
          <cell r="C1854" t="str">
            <v>X7LHSRDVN47741957</v>
          </cell>
        </row>
        <row r="1855">
          <cell r="C1855" t="str">
            <v>X7L4SRAT453551008</v>
          </cell>
        </row>
        <row r="1856">
          <cell r="C1856" t="str">
            <v>X7L8Y0C0V48456949</v>
          </cell>
        </row>
        <row r="1857">
          <cell r="C1857" t="str">
            <v>X7LHSRDVN52436045</v>
          </cell>
        </row>
        <row r="1858">
          <cell r="C1858" t="str">
            <v>X7LLSRAHH7H071192</v>
          </cell>
        </row>
        <row r="1859">
          <cell r="C1859" t="str">
            <v>X7LBSRB1HDH651011</v>
          </cell>
        </row>
        <row r="1860">
          <cell r="C1860" t="str">
            <v>X7LHSRHGN55273177</v>
          </cell>
        </row>
        <row r="1861">
          <cell r="C1861" t="str">
            <v>X7LHSRGA555244834</v>
          </cell>
        </row>
        <row r="1862">
          <cell r="C1862" t="str">
            <v>X7LBSRB1KCH500546</v>
          </cell>
        </row>
        <row r="1863">
          <cell r="C1863" t="str">
            <v>X7LHSRDJN49961962</v>
          </cell>
        </row>
        <row r="1864">
          <cell r="C1864" t="str">
            <v>X7LHSRH8N49036319</v>
          </cell>
        </row>
        <row r="1865">
          <cell r="C1865" t="str">
            <v>VF1JLK2A6DY519956</v>
          </cell>
        </row>
        <row r="1866">
          <cell r="C1866" t="str">
            <v>VF1JLK2A6DY519956</v>
          </cell>
        </row>
        <row r="1867">
          <cell r="C1867" t="str">
            <v>X7L4SRAT452607006</v>
          </cell>
        </row>
        <row r="1868">
          <cell r="C1868" t="str">
            <v>X7LHSRDJN48695456</v>
          </cell>
        </row>
        <row r="1869">
          <cell r="C1869" t="str">
            <v>VF1KCEDEF39424037</v>
          </cell>
        </row>
        <row r="1870">
          <cell r="C1870" t="str">
            <v>X7LHSRHGN53986075</v>
          </cell>
        </row>
        <row r="1871">
          <cell r="C1871" t="str">
            <v>X7LHSRH8N51275654</v>
          </cell>
        </row>
        <row r="1872">
          <cell r="C1872" t="str">
            <v>X7LHSRH8N51275654</v>
          </cell>
        </row>
        <row r="1873">
          <cell r="C1873" t="str">
            <v>X7LHSRDJN48388848</v>
          </cell>
        </row>
        <row r="1874">
          <cell r="C1874" t="str">
            <v>X7LLSRAGH7H087207</v>
          </cell>
        </row>
        <row r="1875">
          <cell r="C1875" t="str">
            <v>X7LLSRAHH7H100293</v>
          </cell>
        </row>
        <row r="1876">
          <cell r="C1876" t="str">
            <v>X7LHSRDJN48388848</v>
          </cell>
        </row>
        <row r="1877">
          <cell r="C1877" t="str">
            <v>X7LLSRB2HCH531091</v>
          </cell>
        </row>
        <row r="1878">
          <cell r="C1878" t="str">
            <v>X7LLSRB2HAH296739</v>
          </cell>
        </row>
        <row r="1879">
          <cell r="C1879" t="str">
            <v>X7L5SRAV452439757</v>
          </cell>
        </row>
        <row r="1880">
          <cell r="C1880" t="str">
            <v>X7LHSRH8N49555643</v>
          </cell>
        </row>
        <row r="1881">
          <cell r="C1881" t="str">
            <v>X7LHSRH8548551072</v>
          </cell>
        </row>
        <row r="1882">
          <cell r="C1882" t="str">
            <v>X7LLSRAGH7H064929</v>
          </cell>
        </row>
        <row r="1883">
          <cell r="C1883" t="str">
            <v>X7L4SRAT451731521</v>
          </cell>
        </row>
        <row r="1884">
          <cell r="C1884" t="str">
            <v>X7LHSRHGN53988480</v>
          </cell>
        </row>
        <row r="1885">
          <cell r="C1885" t="str">
            <v>X7L4SRAT451731521</v>
          </cell>
        </row>
        <row r="1886">
          <cell r="C1886" t="str">
            <v>X7LHSRDJN49584085</v>
          </cell>
        </row>
        <row r="1887">
          <cell r="C1887" t="str">
            <v>X7LHSRDJN49861519</v>
          </cell>
        </row>
        <row r="1888">
          <cell r="C1888" t="str">
            <v>X7LHSRDJN51118580</v>
          </cell>
        </row>
        <row r="1889">
          <cell r="C1889" t="str">
            <v>X7LHSRDJN51118580</v>
          </cell>
        </row>
        <row r="1890">
          <cell r="C1890" t="str">
            <v>X7LHSRDJN51271134</v>
          </cell>
        </row>
        <row r="1891">
          <cell r="C1891" t="str">
            <v>X7LHSRDJN51271134</v>
          </cell>
        </row>
        <row r="1892">
          <cell r="C1892" t="str">
            <v>X7L5SRATG55290933</v>
          </cell>
        </row>
        <row r="1893">
          <cell r="C1893" t="str">
            <v>X7L4SRAV454028566</v>
          </cell>
        </row>
        <row r="1894">
          <cell r="C1894" t="str">
            <v>X7LHSRHGN55244471</v>
          </cell>
        </row>
        <row r="1895">
          <cell r="C1895" t="str">
            <v>X7LHSRDJN50830019</v>
          </cell>
        </row>
        <row r="1896">
          <cell r="C1896" t="str">
            <v>VF1LZBR0546055458</v>
          </cell>
        </row>
        <row r="1897">
          <cell r="C1897" t="str">
            <v>VF1LZBR0546183680</v>
          </cell>
        </row>
        <row r="1898">
          <cell r="C1898" t="str">
            <v>X7L4SRAV453980497</v>
          </cell>
        </row>
        <row r="1899">
          <cell r="C1899" t="str">
            <v>X7LHSRDVN49863705</v>
          </cell>
        </row>
        <row r="1900">
          <cell r="C1900" t="str">
            <v>VF1VY0C0VUC263545</v>
          </cell>
        </row>
        <row r="1901">
          <cell r="C1901" t="str">
            <v>X7LHSRH8550346757</v>
          </cell>
        </row>
        <row r="1902">
          <cell r="C1902" t="str">
            <v>X7LBSRB1HEH736894</v>
          </cell>
        </row>
        <row r="1903">
          <cell r="C1903" t="str">
            <v>VF1LM0C0H40479546</v>
          </cell>
        </row>
        <row r="1904">
          <cell r="C1904" t="str">
            <v>X7LHSRDJN48854012</v>
          </cell>
        </row>
        <row r="1905">
          <cell r="C1905" t="str">
            <v>X7LHSRDJN48733519</v>
          </cell>
        </row>
        <row r="1906">
          <cell r="C1906" t="str">
            <v>X7LHSRHGN54740794</v>
          </cell>
        </row>
        <row r="1907">
          <cell r="C1907" t="str">
            <v>VF1JLBUBCDY473451</v>
          </cell>
        </row>
        <row r="1908">
          <cell r="C1908" t="str">
            <v>X7LLZBR0B47429104</v>
          </cell>
        </row>
        <row r="1909">
          <cell r="C1909" t="str">
            <v>X7L5SRAV452577634</v>
          </cell>
        </row>
        <row r="1910">
          <cell r="C1910" t="str">
            <v>VF1LM0C0H39589099</v>
          </cell>
        </row>
        <row r="1911">
          <cell r="C1911" t="str">
            <v>X7LBSRB1HDH595584</v>
          </cell>
        </row>
        <row r="1912">
          <cell r="C1912" t="str">
            <v>X7LBSRB1KDH683884</v>
          </cell>
        </row>
        <row r="1913">
          <cell r="C1913" t="str">
            <v>X7LLSRB1HBH368777</v>
          </cell>
        </row>
        <row r="1914">
          <cell r="C1914" t="str">
            <v>X7LHSRDJN49413090</v>
          </cell>
        </row>
        <row r="1915">
          <cell r="C1915" t="str">
            <v>X7LHSRDJN49413090</v>
          </cell>
        </row>
        <row r="1916">
          <cell r="C1916" t="str">
            <v>X7LHSRDJN49272186</v>
          </cell>
        </row>
        <row r="1917">
          <cell r="C1917" t="str">
            <v>X7LLSRAGH6H018261</v>
          </cell>
        </row>
        <row r="1918">
          <cell r="C1918" t="str">
            <v>X7L5SRAVG54174166</v>
          </cell>
        </row>
        <row r="1919">
          <cell r="C1919" t="str">
            <v>VF1VY0C0VUC263545</v>
          </cell>
        </row>
        <row r="1920">
          <cell r="C1920" t="str">
            <v>X7LHSRDJN51518499</v>
          </cell>
        </row>
        <row r="1921">
          <cell r="C1921" t="str">
            <v>X7L4SRAV455056266</v>
          </cell>
        </row>
        <row r="1922">
          <cell r="C1922" t="str">
            <v>X7LHSRDJN53407921</v>
          </cell>
        </row>
        <row r="1923">
          <cell r="C1923" t="str">
            <v>X7LHSRDJN52822755</v>
          </cell>
        </row>
        <row r="1924">
          <cell r="C1924" t="str">
            <v>X7L5SRAV452862680</v>
          </cell>
        </row>
        <row r="1925">
          <cell r="C1925" t="str">
            <v>X7L4SRAT453926703</v>
          </cell>
        </row>
        <row r="1926">
          <cell r="C1926" t="str">
            <v>X7LHSRDVN52436045</v>
          </cell>
        </row>
        <row r="1927">
          <cell r="C1927" t="str">
            <v>X7LHSRHGN54428698</v>
          </cell>
        </row>
        <row r="1928">
          <cell r="C1928" t="str">
            <v>X7L4SRAT455068715</v>
          </cell>
        </row>
        <row r="1929">
          <cell r="C1929" t="str">
            <v>X7LHSRHGN55248012</v>
          </cell>
        </row>
        <row r="1930">
          <cell r="C1930" t="str">
            <v>X7LHSRHGN55248012</v>
          </cell>
        </row>
        <row r="1931">
          <cell r="C1931" t="str">
            <v>VF1BR100H36582595</v>
          </cell>
        </row>
        <row r="1932">
          <cell r="C1932" t="str">
            <v>X7LLSRAHH7H100293</v>
          </cell>
        </row>
        <row r="1933">
          <cell r="C1933" t="str">
            <v>VF1BR2E0H39560372</v>
          </cell>
        </row>
        <row r="1934">
          <cell r="C1934" t="str">
            <v>VF1KW0YB544167991</v>
          </cell>
        </row>
        <row r="1935">
          <cell r="C1935" t="str">
            <v>X7LLZBT0G50652267</v>
          </cell>
        </row>
        <row r="1936">
          <cell r="C1936" t="str">
            <v>X7L5SRAT452220164</v>
          </cell>
        </row>
        <row r="1937">
          <cell r="C1937" t="str">
            <v>VF1BR2E0H39560372</v>
          </cell>
        </row>
        <row r="1938">
          <cell r="C1938" t="str">
            <v>X7L5SRAU453889956</v>
          </cell>
        </row>
        <row r="1939">
          <cell r="C1939" t="str">
            <v>X7L4SRAV450782538</v>
          </cell>
        </row>
        <row r="1940">
          <cell r="C1940" t="str">
            <v>VF1JM0C0H40370168</v>
          </cell>
        </row>
        <row r="1941">
          <cell r="C1941" t="str">
            <v>X7L4SRAT453551008</v>
          </cell>
        </row>
        <row r="1942">
          <cell r="C1942" t="str">
            <v>X7LHSRDVN49558817</v>
          </cell>
        </row>
        <row r="1943">
          <cell r="C1943" t="str">
            <v>VF1JM1B0H32214929</v>
          </cell>
        </row>
        <row r="1944">
          <cell r="C1944" t="str">
            <v>X7LHSRHGD55247971</v>
          </cell>
        </row>
        <row r="1945">
          <cell r="C1945" t="str">
            <v>X7LHSRGAN54180567</v>
          </cell>
        </row>
        <row r="1946">
          <cell r="C1946" t="str">
            <v>X7LBSRB1HEH697496</v>
          </cell>
        </row>
        <row r="1947">
          <cell r="C1947" t="str">
            <v>X7LBSRB1HEH697496</v>
          </cell>
        </row>
        <row r="1948">
          <cell r="C1948" t="str">
            <v>X7LHSRGA555261237</v>
          </cell>
        </row>
        <row r="1949">
          <cell r="C1949" t="str">
            <v>VF1JM0C0H40370168</v>
          </cell>
        </row>
        <row r="1950">
          <cell r="C1950" t="str">
            <v>X7LLSRB1HDH647082</v>
          </cell>
        </row>
        <row r="1951">
          <cell r="C1951" t="str">
            <v>X7LHSRGAN53458417</v>
          </cell>
        </row>
        <row r="1952">
          <cell r="C1952" t="str">
            <v>X7LHSRHGN54770334</v>
          </cell>
        </row>
        <row r="1953">
          <cell r="C1953" t="str">
            <v>X7L5SRAVG55540985</v>
          </cell>
        </row>
        <row r="1954">
          <cell r="C1954" t="str">
            <v>X7LHSRH8547732202</v>
          </cell>
        </row>
        <row r="1955">
          <cell r="C1955" t="str">
            <v>X7LHSRDJN49678070</v>
          </cell>
        </row>
        <row r="1956">
          <cell r="C1956" t="str">
            <v>VF1LM0C0H40629122</v>
          </cell>
        </row>
        <row r="1957">
          <cell r="C1957" t="str">
            <v>X7LHSRDDG55262389</v>
          </cell>
        </row>
        <row r="1958">
          <cell r="C1958" t="str">
            <v>VF1LM1B0H37701324</v>
          </cell>
        </row>
        <row r="1959">
          <cell r="C1959" t="str">
            <v>VF1LM0B0H40488341</v>
          </cell>
        </row>
        <row r="1960">
          <cell r="C1960" t="str">
            <v>X7LLSRB2HDH599815</v>
          </cell>
        </row>
        <row r="1961">
          <cell r="C1961" t="str">
            <v>X7L4SRAT453023922</v>
          </cell>
        </row>
        <row r="1962">
          <cell r="C1962" t="str">
            <v>VF1LBVA0540487459</v>
          </cell>
        </row>
        <row r="1963">
          <cell r="C1963" t="str">
            <v>X7LBSRBYHBH485010</v>
          </cell>
        </row>
        <row r="1964">
          <cell r="C1964" t="str">
            <v>X7LBSRBYNCH575712</v>
          </cell>
        </row>
        <row r="1965">
          <cell r="C1965" t="str">
            <v>X7L5SRATG54976535</v>
          </cell>
        </row>
        <row r="1966">
          <cell r="C1966" t="str">
            <v>X7LLSRB2HFH752567</v>
          </cell>
        </row>
        <row r="1967">
          <cell r="C1967" t="str">
            <v>X7LHSRDJD50489868</v>
          </cell>
        </row>
        <row r="1968">
          <cell r="C1968" t="str">
            <v>X7LHSRGA553457590</v>
          </cell>
        </row>
        <row r="1969">
          <cell r="C1969" t="str">
            <v>X7L5SRAV452672256</v>
          </cell>
        </row>
        <row r="1970">
          <cell r="C1970" t="str">
            <v>VF1LM0C0H40479546</v>
          </cell>
        </row>
        <row r="1971">
          <cell r="C1971" t="str">
            <v>X7LHSRDJN48546066</v>
          </cell>
        </row>
        <row r="1972">
          <cell r="C1972" t="str">
            <v>X7L4SRATB55081326</v>
          </cell>
        </row>
        <row r="1973">
          <cell r="C1973" t="str">
            <v>X7LHSRH8N49036319</v>
          </cell>
        </row>
        <row r="1974">
          <cell r="C1974" t="str">
            <v>X7LHSRDDG53458487</v>
          </cell>
        </row>
        <row r="1975">
          <cell r="C1975" t="str">
            <v>X7LHSRDDG53458487</v>
          </cell>
        </row>
        <row r="1976">
          <cell r="C1976" t="str">
            <v>X7L4SRATB55081326</v>
          </cell>
        </row>
        <row r="1977">
          <cell r="C1977" t="str">
            <v>X7L5SRATG53418152</v>
          </cell>
        </row>
        <row r="1978">
          <cell r="C1978" t="str">
            <v>X7LHSRDJN48730808</v>
          </cell>
        </row>
        <row r="1979">
          <cell r="C1979" t="str">
            <v>X7LHSRDJN48730808</v>
          </cell>
        </row>
        <row r="1980">
          <cell r="C1980" t="str">
            <v>X7LHSRHGN53986075</v>
          </cell>
        </row>
        <row r="1981">
          <cell r="C1981" t="str">
            <v>X7LLSRABH9H230882</v>
          </cell>
        </row>
        <row r="1982">
          <cell r="C1982" t="str">
            <v>X7LHSRH8N50357616</v>
          </cell>
        </row>
        <row r="1983">
          <cell r="C1983" t="str">
            <v>X7L5SRAT655795765</v>
          </cell>
        </row>
        <row r="1984">
          <cell r="C1984" t="str">
            <v>X7L5SRAT655795765</v>
          </cell>
        </row>
        <row r="1985">
          <cell r="C1985" t="str">
            <v>X7LLZBR0B48758043</v>
          </cell>
        </row>
        <row r="1986">
          <cell r="C1986" t="str">
            <v>X7LLZBR0B48758043</v>
          </cell>
        </row>
        <row r="1987">
          <cell r="C1987" t="str">
            <v>X7LHSRDDG55262389</v>
          </cell>
        </row>
        <row r="1988">
          <cell r="C1988" t="str">
            <v>X7LLZBR0B47838511</v>
          </cell>
        </row>
        <row r="1989">
          <cell r="C1989" t="str">
            <v>X7LASRBA655396487</v>
          </cell>
        </row>
        <row r="1990">
          <cell r="C1990" t="str">
            <v>X7LASREA155396200</v>
          </cell>
        </row>
        <row r="1991">
          <cell r="C1991" t="str">
            <v>X7LHSRDVN49558817</v>
          </cell>
        </row>
        <row r="1992">
          <cell r="C1992" t="str">
            <v>X7LLSRABH9H219214</v>
          </cell>
        </row>
        <row r="1993">
          <cell r="C1993" t="str">
            <v>X7LLSRB1HDH642233</v>
          </cell>
        </row>
        <row r="1994">
          <cell r="C1994" t="str">
            <v>X7LHSRDDG53614452</v>
          </cell>
        </row>
        <row r="1995">
          <cell r="C1995" t="str">
            <v>X7L4SRAV455056266</v>
          </cell>
        </row>
        <row r="1996">
          <cell r="C1996" t="str">
            <v>X7LHSRGA553507255</v>
          </cell>
        </row>
        <row r="1997">
          <cell r="C1997" t="str">
            <v>X7LLSRABH8H169865</v>
          </cell>
        </row>
        <row r="1998">
          <cell r="C1998" t="str">
            <v>X7LHSRH8551051536</v>
          </cell>
        </row>
        <row r="1999">
          <cell r="C1999" t="str">
            <v>X7LLSRB2HBH398404</v>
          </cell>
        </row>
        <row r="2000">
          <cell r="C2000" t="str">
            <v>X7LBSRB1KDH623731</v>
          </cell>
        </row>
        <row r="2001">
          <cell r="C2001" t="str">
            <v>X7LHSRHGN55075540</v>
          </cell>
        </row>
        <row r="2002">
          <cell r="C2002" t="str">
            <v>X7LHSRHGD53909665</v>
          </cell>
        </row>
        <row r="2003">
          <cell r="C2003" t="str">
            <v>X7LLSRB1HAH297731</v>
          </cell>
        </row>
        <row r="2004">
          <cell r="C2004" t="str">
            <v>X7LBSRB1KEH696547</v>
          </cell>
        </row>
        <row r="2005">
          <cell r="C2005" t="str">
            <v>X7LBSRB1KBH399652</v>
          </cell>
        </row>
        <row r="2006">
          <cell r="C2006" t="str">
            <v>X7L5SRAT655081977</v>
          </cell>
        </row>
        <row r="2007">
          <cell r="C2007" t="str">
            <v>VF1LM0C0H39639684</v>
          </cell>
        </row>
        <row r="2008">
          <cell r="C2008" t="str">
            <v>X7LLSRB1HCH542311</v>
          </cell>
        </row>
        <row r="2009">
          <cell r="C2009" t="str">
            <v>X7LHSRDJN50187141</v>
          </cell>
        </row>
        <row r="2010">
          <cell r="C2010" t="str">
            <v>X7LLSRB1HDH653097</v>
          </cell>
        </row>
        <row r="2011">
          <cell r="C2011" t="str">
            <v>X7L5SRATG53926169</v>
          </cell>
        </row>
        <row r="2012">
          <cell r="C2012" t="str">
            <v>VF1LM1B0H36587343</v>
          </cell>
        </row>
        <row r="2013">
          <cell r="C2013" t="str">
            <v>X7LHSRH8N51742347</v>
          </cell>
        </row>
        <row r="2014">
          <cell r="C2014" t="str">
            <v>X7LHSRDJN48854012</v>
          </cell>
        </row>
        <row r="2015">
          <cell r="C2015" t="str">
            <v>X7LHSRDDG54173759</v>
          </cell>
        </row>
        <row r="2016">
          <cell r="C2016" t="str">
            <v>X7LHSRDJN49205514</v>
          </cell>
        </row>
        <row r="2017">
          <cell r="C2017" t="str">
            <v>X7L5SRAU453889956</v>
          </cell>
        </row>
        <row r="2018">
          <cell r="C2018" t="str">
            <v>X7LLZBR0B52399061</v>
          </cell>
        </row>
        <row r="2019">
          <cell r="C2019" t="str">
            <v>X7LBSRB1HDH638313</v>
          </cell>
        </row>
        <row r="2020">
          <cell r="C2020" t="str">
            <v>X7LLSRB2HEH701247</v>
          </cell>
        </row>
        <row r="2021">
          <cell r="C2021" t="str">
            <v>X7L4SRAV454759293</v>
          </cell>
        </row>
        <row r="2022">
          <cell r="C2022" t="str">
            <v>X7LHSRDJN49678070</v>
          </cell>
        </row>
        <row r="2023">
          <cell r="C2023" t="str">
            <v>X7LBSRB1KBH399652</v>
          </cell>
        </row>
        <row r="2024">
          <cell r="C2024" t="str">
            <v>VF1JM0C0H40370167</v>
          </cell>
        </row>
        <row r="2025">
          <cell r="C2025" t="str">
            <v>X7LHSRH8N49865603</v>
          </cell>
        </row>
        <row r="2026">
          <cell r="C2026" t="str">
            <v>X7LHSRDJN50312231</v>
          </cell>
        </row>
        <row r="2027">
          <cell r="C2027" t="str">
            <v>VF1LM1A0H38298025</v>
          </cell>
        </row>
        <row r="2028">
          <cell r="C2028" t="str">
            <v>VF1LZBT0T44826346</v>
          </cell>
        </row>
        <row r="2029">
          <cell r="C2029" t="str">
            <v>X7LLSRB1HDH653097</v>
          </cell>
        </row>
        <row r="2030">
          <cell r="C2030" t="str">
            <v>X7LLSRB1HDH653097</v>
          </cell>
        </row>
        <row r="2031">
          <cell r="C2031" t="str">
            <v>X7LHSRGAN54142466</v>
          </cell>
        </row>
        <row r="2032">
          <cell r="C2032" t="str">
            <v>X7L5SRAV454770596</v>
          </cell>
        </row>
        <row r="2033">
          <cell r="C2033" t="str">
            <v>X7L4SRAT455284783</v>
          </cell>
        </row>
        <row r="2034">
          <cell r="C2034" t="str">
            <v>X7LBSRBYNDH633420</v>
          </cell>
        </row>
        <row r="2035">
          <cell r="C2035" t="str">
            <v>X7L4SRAV452584231</v>
          </cell>
        </row>
        <row r="2036">
          <cell r="C2036" t="str">
            <v>X7LHSRHGN53458273</v>
          </cell>
        </row>
        <row r="2037">
          <cell r="C2037" t="str">
            <v>X7LLSRB2HBH423131</v>
          </cell>
        </row>
        <row r="2038">
          <cell r="C2038" t="str">
            <v>X7LLSRB2HBH423131</v>
          </cell>
        </row>
        <row r="2039">
          <cell r="C2039" t="str">
            <v>X7LHSRDVN48887450</v>
          </cell>
        </row>
        <row r="2040">
          <cell r="C2040" t="str">
            <v>X7L5SRAT655081977</v>
          </cell>
        </row>
        <row r="2041">
          <cell r="C2041" t="str">
            <v>X7LBSRB1KEH696548</v>
          </cell>
        </row>
        <row r="2042">
          <cell r="C2042" t="str">
            <v>X7LLSRABH9H223564</v>
          </cell>
        </row>
        <row r="2043">
          <cell r="C2043" t="str">
            <v>X7LBSRB2HAH330548</v>
          </cell>
        </row>
        <row r="2044">
          <cell r="C2044" t="str">
            <v>X7LLZBR0B47429104</v>
          </cell>
        </row>
        <row r="2045">
          <cell r="C2045" t="str">
            <v>X7LHSRGA554761882</v>
          </cell>
        </row>
        <row r="2046">
          <cell r="C2046" t="str">
            <v>X7LHSRDJN47452734</v>
          </cell>
        </row>
        <row r="2047">
          <cell r="C2047" t="str">
            <v>X7LHSRHGN53982959</v>
          </cell>
        </row>
        <row r="2048">
          <cell r="C2048" t="str">
            <v>X7LHSRDJN49072255</v>
          </cell>
        </row>
        <row r="2049">
          <cell r="C2049" t="str">
            <v>X7LLSRABH9H219214</v>
          </cell>
        </row>
        <row r="2050">
          <cell r="C2050" t="str">
            <v>X7LLSRAHH7H080074</v>
          </cell>
        </row>
        <row r="2051">
          <cell r="C2051" t="str">
            <v>X7LLSRBYHDH633379</v>
          </cell>
        </row>
        <row r="2052">
          <cell r="C2052" t="str">
            <v>X7LHSRHGN53986075</v>
          </cell>
        </row>
        <row r="2053">
          <cell r="C2053" t="str">
            <v>X7LHSRDJN51144114</v>
          </cell>
        </row>
        <row r="2054">
          <cell r="C2054" t="str">
            <v>X7LHSRDJN51144114</v>
          </cell>
        </row>
        <row r="2055">
          <cell r="C2055" t="str">
            <v>X7L5SRAVG53892047</v>
          </cell>
        </row>
        <row r="2056">
          <cell r="C2056" t="str">
            <v>VF1LM1A0H38298041</v>
          </cell>
        </row>
        <row r="2057">
          <cell r="C2057" t="str">
            <v>X7L5SRAV453023966</v>
          </cell>
        </row>
        <row r="2058">
          <cell r="C2058" t="str">
            <v>X7LHSRHGN54897655</v>
          </cell>
        </row>
        <row r="2059">
          <cell r="C2059" t="str">
            <v>X7L4SRAT455068659</v>
          </cell>
        </row>
        <row r="2060">
          <cell r="C2060" t="str">
            <v>X7LLSRB1HBH405374</v>
          </cell>
        </row>
        <row r="2061">
          <cell r="C2061" t="str">
            <v>X7LHSRGAN55068569</v>
          </cell>
        </row>
        <row r="2062">
          <cell r="C2062" t="str">
            <v>X7LBSRB1HEH697496</v>
          </cell>
        </row>
        <row r="2063">
          <cell r="C2063" t="str">
            <v>X7LBSRB1KDH647463</v>
          </cell>
        </row>
        <row r="2064">
          <cell r="C2064" t="str">
            <v>X7LBSRB1KDH683884</v>
          </cell>
        </row>
        <row r="2065">
          <cell r="C2065" t="str">
            <v>X7LBSRB1KDH691433</v>
          </cell>
        </row>
        <row r="2066">
          <cell r="C2066" t="str">
            <v>VF1VY0C0VUC266408</v>
          </cell>
        </row>
        <row r="2067">
          <cell r="C2067" t="str">
            <v>X7LHSRDVN49865667</v>
          </cell>
        </row>
        <row r="2068">
          <cell r="C2068" t="str">
            <v>X7LHSRH8N47260642</v>
          </cell>
        </row>
        <row r="2069">
          <cell r="C2069" t="str">
            <v>X7LHSRDVN49865667</v>
          </cell>
        </row>
        <row r="2070">
          <cell r="C2070" t="str">
            <v>X7LHSRDJN50848515</v>
          </cell>
        </row>
        <row r="2071">
          <cell r="C2071" t="str">
            <v>VF1LZBR0A46491173</v>
          </cell>
        </row>
        <row r="2072">
          <cell r="C2072" t="str">
            <v>X7LBSRB1KEH696548</v>
          </cell>
        </row>
        <row r="2073">
          <cell r="C2073" t="str">
            <v>X7L4SRAV450972610</v>
          </cell>
        </row>
        <row r="2074">
          <cell r="C2074" t="str">
            <v>X7L5SRATG55544464</v>
          </cell>
        </row>
        <row r="2075">
          <cell r="C2075" t="str">
            <v>VF1FC1ECF40383872</v>
          </cell>
        </row>
        <row r="2076">
          <cell r="C2076" t="str">
            <v>X7LHSRDJN49554499</v>
          </cell>
        </row>
        <row r="2077">
          <cell r="C2077" t="str">
            <v>X7LHSRDJN49554499</v>
          </cell>
        </row>
        <row r="2078">
          <cell r="C2078" t="str">
            <v>X7L5SRAVG54133904</v>
          </cell>
        </row>
        <row r="2079">
          <cell r="C2079" t="str">
            <v>X7LLSRAHH7H067921</v>
          </cell>
        </row>
        <row r="2080">
          <cell r="C2080" t="str">
            <v>X7L4SRAT455284783</v>
          </cell>
        </row>
        <row r="2081">
          <cell r="C2081" t="str">
            <v>X7L5SRATG55283467</v>
          </cell>
        </row>
        <row r="2082">
          <cell r="C2082" t="str">
            <v>X7L5SRATG53424852</v>
          </cell>
        </row>
        <row r="2083">
          <cell r="C2083" t="str">
            <v>X7LBSRB1KDH683884</v>
          </cell>
        </row>
        <row r="2084">
          <cell r="C2084" t="str">
            <v>X7LHSRHGN53458273</v>
          </cell>
        </row>
        <row r="2085">
          <cell r="C2085" t="str">
            <v>VF1BZ1G0643899886</v>
          </cell>
        </row>
        <row r="2086">
          <cell r="C2086" t="str">
            <v>VF1KC0MCF37829748</v>
          </cell>
        </row>
        <row r="2087">
          <cell r="C2087" t="str">
            <v>X7LLSRB2HDH658075</v>
          </cell>
        </row>
        <row r="2088">
          <cell r="C2088" t="str">
            <v>X7LLSRB2HDH658075</v>
          </cell>
        </row>
        <row r="2089">
          <cell r="C2089" t="str">
            <v>VF1KGGWBE35408670</v>
          </cell>
        </row>
        <row r="2090">
          <cell r="C2090" t="str">
            <v>X7L5SRAVG54587505</v>
          </cell>
        </row>
        <row r="2091">
          <cell r="C2091" t="str">
            <v>X7LHSRDDG54893723</v>
          </cell>
        </row>
        <row r="2092">
          <cell r="C2092" t="str">
            <v>X7LLSRABH8H136183</v>
          </cell>
        </row>
        <row r="2093">
          <cell r="C2093" t="str">
            <v>X7LLSRBYHCH500281</v>
          </cell>
        </row>
        <row r="2094">
          <cell r="C2094" t="str">
            <v>X7LHSRDJN49272119</v>
          </cell>
        </row>
        <row r="2095">
          <cell r="C2095" t="str">
            <v>X7LBSRB1KCH500895</v>
          </cell>
        </row>
        <row r="2096">
          <cell r="C2096" t="str">
            <v>X7LHSRHGN53455919</v>
          </cell>
        </row>
        <row r="2097">
          <cell r="C2097" t="str">
            <v>X7L4SRAV454759293</v>
          </cell>
        </row>
        <row r="2098">
          <cell r="C2098" t="str">
            <v>X7LHSRHGN55262793</v>
          </cell>
        </row>
        <row r="2099">
          <cell r="C2099" t="str">
            <v>X7LBSRB1HBH425076</v>
          </cell>
        </row>
        <row r="2100">
          <cell r="C2100" t="str">
            <v>X7L4SRAT455265754</v>
          </cell>
        </row>
        <row r="2101">
          <cell r="C2101" t="str">
            <v>X7LLSRBYABH372076</v>
          </cell>
        </row>
        <row r="2102">
          <cell r="C2102" t="str">
            <v>VF1LM0C0H39484529</v>
          </cell>
        </row>
        <row r="2103">
          <cell r="C2103" t="str">
            <v>X7LHSRHGN54770334</v>
          </cell>
        </row>
        <row r="2104">
          <cell r="C2104" t="str">
            <v>X7L4SRAT454976648</v>
          </cell>
        </row>
        <row r="2105">
          <cell r="C2105" t="str">
            <v>X7LHSRH8N47241095</v>
          </cell>
        </row>
        <row r="2106">
          <cell r="C2106" t="str">
            <v>X7LLSRB2HBH398404</v>
          </cell>
        </row>
        <row r="2107">
          <cell r="C2107" t="str">
            <v>X7LHSRHGN55076155</v>
          </cell>
        </row>
        <row r="2108">
          <cell r="C2108" t="str">
            <v>X7LHSRDJN49272119</v>
          </cell>
        </row>
        <row r="2109">
          <cell r="C2109" t="str">
            <v>X7L5SRAT655534379</v>
          </cell>
        </row>
        <row r="2110">
          <cell r="C2110" t="str">
            <v>X7LHSRH8N49865603</v>
          </cell>
        </row>
        <row r="2111">
          <cell r="C2111" t="str">
            <v>X7L4SRAV451265636</v>
          </cell>
        </row>
        <row r="2112">
          <cell r="C2112" t="str">
            <v>X7LHSRH8N51916074</v>
          </cell>
        </row>
        <row r="2113">
          <cell r="C2113" t="str">
            <v>X7LLSRABH8H136183</v>
          </cell>
        </row>
        <row r="2114">
          <cell r="C2114" t="str">
            <v>X7LHSRH8N49865603</v>
          </cell>
        </row>
        <row r="2115">
          <cell r="C2115" t="str">
            <v>VF1LZBR0A47852334</v>
          </cell>
        </row>
        <row r="2116">
          <cell r="C2116" t="str">
            <v>X7LLSRB1HDH655663</v>
          </cell>
        </row>
        <row r="2117">
          <cell r="C2117" t="str">
            <v>X7LLSRB1HDH655663</v>
          </cell>
        </row>
        <row r="2118">
          <cell r="C2118" t="str">
            <v>X7LLSRB1HCH512635</v>
          </cell>
        </row>
        <row r="2119">
          <cell r="C2119" t="str">
            <v>X7LBSRB1HDH666213</v>
          </cell>
        </row>
        <row r="2120">
          <cell r="C2120" t="str">
            <v>X7L5SRAT452442566</v>
          </cell>
        </row>
        <row r="2121">
          <cell r="C2121" t="str">
            <v>X7LHSRHGN54902183</v>
          </cell>
        </row>
        <row r="2122">
          <cell r="C2122" t="str">
            <v>X7L4SRAV453418160</v>
          </cell>
        </row>
        <row r="2123">
          <cell r="C2123" t="str">
            <v>X7L5SRAVG54587505</v>
          </cell>
        </row>
        <row r="2124">
          <cell r="C2124" t="str">
            <v>X7L5SRATG53551066</v>
          </cell>
        </row>
        <row r="2125">
          <cell r="C2125" t="str">
            <v>X7LLSRABH9H230878</v>
          </cell>
        </row>
        <row r="2126">
          <cell r="C2126" t="str">
            <v>X7LBSRB1HBH458115</v>
          </cell>
        </row>
        <row r="2127">
          <cell r="C2127" t="str">
            <v>X7LHSRDDG54598772</v>
          </cell>
        </row>
        <row r="2128">
          <cell r="C2128" t="str">
            <v>X7LLSRB1HCH539962</v>
          </cell>
        </row>
        <row r="2129">
          <cell r="C2129" t="str">
            <v>VF1JZ1B0D47716663</v>
          </cell>
        </row>
        <row r="2130">
          <cell r="C2130" t="str">
            <v>X7LLSRAGH7H087207</v>
          </cell>
        </row>
        <row r="2131">
          <cell r="C2131" t="str">
            <v>X7LHSRH8551546632</v>
          </cell>
        </row>
        <row r="2132">
          <cell r="C2132" t="str">
            <v>X7LHSRHGD54139776</v>
          </cell>
        </row>
        <row r="2133">
          <cell r="C2133" t="str">
            <v>X7LLSRBYHDH666230</v>
          </cell>
        </row>
        <row r="2134">
          <cell r="C2134" t="str">
            <v>X7L5SRATG54991118</v>
          </cell>
        </row>
        <row r="2135">
          <cell r="C2135" t="str">
            <v>X7L5SRATG54991118</v>
          </cell>
        </row>
        <row r="2136">
          <cell r="C2136" t="str">
            <v>X7LHSRH8N49847054</v>
          </cell>
        </row>
        <row r="2137">
          <cell r="C2137" t="str">
            <v>X7LHSRH8N47260711</v>
          </cell>
        </row>
        <row r="2138">
          <cell r="C2138" t="str">
            <v>VF1BZAR0547601895</v>
          </cell>
        </row>
        <row r="2139">
          <cell r="C2139" t="str">
            <v>X7LHSRH8551153992</v>
          </cell>
        </row>
        <row r="2140">
          <cell r="C2140" t="str">
            <v>X7LHSRH8N49967883</v>
          </cell>
        </row>
        <row r="2141">
          <cell r="C2141" t="str">
            <v>X7LBSRB1HAH319141</v>
          </cell>
        </row>
        <row r="2142">
          <cell r="C2142" t="str">
            <v>X7LHSRDDG53614452</v>
          </cell>
        </row>
        <row r="2143">
          <cell r="C2143" t="str">
            <v>VF1VY0C0NUC281204</v>
          </cell>
        </row>
        <row r="2144">
          <cell r="C2144" t="str">
            <v>VF1BZAR0547601895</v>
          </cell>
        </row>
        <row r="2145">
          <cell r="C2145" t="str">
            <v>X7LBSRB1HBH371502</v>
          </cell>
        </row>
        <row r="2146">
          <cell r="C2146" t="str">
            <v>X7LHSRDJN51313224</v>
          </cell>
        </row>
        <row r="2147">
          <cell r="C2147" t="str">
            <v>X7L4SRAV452591131</v>
          </cell>
        </row>
        <row r="2148">
          <cell r="C2148" t="str">
            <v>X7L4SRAV450782194</v>
          </cell>
        </row>
        <row r="2149">
          <cell r="C2149" t="str">
            <v>X7L4SRAV450782194</v>
          </cell>
        </row>
        <row r="2150">
          <cell r="C2150" t="str">
            <v>X7LLSRAGH7H087207</v>
          </cell>
        </row>
        <row r="2151">
          <cell r="C2151" t="str">
            <v>X7LHSRDJN47134954</v>
          </cell>
        </row>
        <row r="2152">
          <cell r="C2152" t="str">
            <v>X7LHSRGAN55250874</v>
          </cell>
        </row>
        <row r="2153">
          <cell r="C2153" t="str">
            <v>X7LHSRDDG53614452</v>
          </cell>
        </row>
        <row r="2154">
          <cell r="C2154" t="str">
            <v>X7LLSRB2HEH728466</v>
          </cell>
        </row>
        <row r="2155">
          <cell r="C2155" t="str">
            <v>X7LLSRABH8H186319</v>
          </cell>
        </row>
        <row r="2156">
          <cell r="C2156" t="str">
            <v>VF1BZAR0547608281</v>
          </cell>
        </row>
        <row r="2157">
          <cell r="C2157" t="str">
            <v>X7L5SRAVG55562769</v>
          </cell>
        </row>
        <row r="2158">
          <cell r="C2158" t="str">
            <v>X7LHSRH8N48502167</v>
          </cell>
        </row>
        <row r="2159">
          <cell r="C2159" t="str">
            <v>X7L5SRATG53565003</v>
          </cell>
        </row>
        <row r="2160">
          <cell r="C2160" t="str">
            <v>VF1KM0C0H39560309</v>
          </cell>
        </row>
        <row r="2161">
          <cell r="C2161" t="str">
            <v>VF1LM0C0H39914246</v>
          </cell>
        </row>
        <row r="2162">
          <cell r="C2162" t="str">
            <v>VF1KW0YB544845896</v>
          </cell>
        </row>
        <row r="2163">
          <cell r="C2163" t="str">
            <v>X7LBSRB1KEH733505</v>
          </cell>
        </row>
        <row r="2164">
          <cell r="C2164" t="str">
            <v>X7LHSRH8N50820155</v>
          </cell>
        </row>
        <row r="2165">
          <cell r="C2165" t="str">
            <v>X7LHSRDJN49062054</v>
          </cell>
        </row>
        <row r="2166">
          <cell r="C2166" t="str">
            <v>X7LHSRDJA50449165</v>
          </cell>
        </row>
        <row r="2167">
          <cell r="C2167" t="str">
            <v>X7L5SRAT452597171</v>
          </cell>
        </row>
        <row r="2168">
          <cell r="C2168" t="str">
            <v>X7L5SRAV452439757</v>
          </cell>
        </row>
        <row r="2169">
          <cell r="C2169" t="str">
            <v>X7LBSRB1HDH619046</v>
          </cell>
        </row>
        <row r="2170">
          <cell r="C2170" t="str">
            <v>X7L5SRAT655999239</v>
          </cell>
        </row>
        <row r="2171">
          <cell r="C2171" t="str">
            <v>X7L4SRAT454146374</v>
          </cell>
        </row>
        <row r="2172">
          <cell r="C2172" t="str">
            <v>X7LLSRB1HDH661680</v>
          </cell>
        </row>
        <row r="2173">
          <cell r="C2173" t="str">
            <v>X7LHSRHGN55285105</v>
          </cell>
        </row>
        <row r="2174">
          <cell r="C2174" t="str">
            <v>VF1LM0C0H39640524</v>
          </cell>
        </row>
        <row r="2175">
          <cell r="C2175" t="str">
            <v>X7LHSRHGD54736210</v>
          </cell>
        </row>
        <row r="2176">
          <cell r="C2176" t="str">
            <v>X7LHSRHGD54736210</v>
          </cell>
        </row>
        <row r="2177">
          <cell r="C2177" t="str">
            <v>X7LHSRHGN55285105</v>
          </cell>
        </row>
        <row r="2178">
          <cell r="C2178" t="str">
            <v>X7LLSRB1HDH675237</v>
          </cell>
        </row>
        <row r="2179">
          <cell r="C2179" t="str">
            <v>X7LBSRB1KDH675359</v>
          </cell>
        </row>
        <row r="2180">
          <cell r="C2180" t="str">
            <v>X7LBSRB1KDH675359</v>
          </cell>
        </row>
        <row r="2181">
          <cell r="C2181" t="str">
            <v>X7L4SRAT454587353</v>
          </cell>
        </row>
        <row r="2182">
          <cell r="C2182" t="str">
            <v>X7LHSRH8549870682</v>
          </cell>
        </row>
        <row r="2183">
          <cell r="C2183" t="str">
            <v>X7LBSRB1HDH625122</v>
          </cell>
        </row>
        <row r="2184">
          <cell r="C2184" t="str">
            <v>X7LHSRHGN55761914</v>
          </cell>
        </row>
        <row r="2185">
          <cell r="C2185" t="str">
            <v>X7LLSRABH9H234039</v>
          </cell>
        </row>
        <row r="2186">
          <cell r="C2186" t="str">
            <v>X7L4SRAT452814052</v>
          </cell>
        </row>
        <row r="2187">
          <cell r="C2187" t="str">
            <v>X7L4SRAVE53565006</v>
          </cell>
        </row>
        <row r="2188">
          <cell r="C2188" t="str">
            <v>X7LHSRDJN49267504</v>
          </cell>
        </row>
        <row r="2189">
          <cell r="C2189" t="str">
            <v>X7LLSRB2HAH319337</v>
          </cell>
        </row>
        <row r="2190">
          <cell r="C2190" t="str">
            <v>X7LBSRB2HAH319125</v>
          </cell>
        </row>
        <row r="2191">
          <cell r="C2191" t="str">
            <v>X7LLSRB2HDH599815</v>
          </cell>
        </row>
        <row r="2192">
          <cell r="C2192" t="str">
            <v>X7LHSRH8N52824033</v>
          </cell>
        </row>
        <row r="2193">
          <cell r="C2193" t="str">
            <v>VF1VY0C0VUC266408</v>
          </cell>
        </row>
        <row r="2194">
          <cell r="C2194" t="str">
            <v>X7L5SRAT452431357</v>
          </cell>
        </row>
        <row r="2195">
          <cell r="C2195" t="str">
            <v>X7LHSRHGN53699026</v>
          </cell>
        </row>
        <row r="2196">
          <cell r="C2196" t="str">
            <v>X7LLSRB2HEH740860</v>
          </cell>
        </row>
        <row r="2197">
          <cell r="C2197" t="str">
            <v>X7LHSRH8550346785</v>
          </cell>
        </row>
        <row r="2198">
          <cell r="C2198" t="str">
            <v>X7LHSRH8550346785</v>
          </cell>
        </row>
        <row r="2199">
          <cell r="C2199" t="str">
            <v>X7LHSRGAN53986593</v>
          </cell>
        </row>
        <row r="2200">
          <cell r="C2200" t="str">
            <v>X7LHSRDJN48397129</v>
          </cell>
        </row>
        <row r="2201">
          <cell r="C2201" t="str">
            <v>X7L5SRATG53418152</v>
          </cell>
        </row>
        <row r="2202">
          <cell r="C2202" t="str">
            <v>X7LBSRB1HDH637072</v>
          </cell>
        </row>
        <row r="2203">
          <cell r="C2203" t="str">
            <v>X7LLSRBYHBH483881</v>
          </cell>
        </row>
        <row r="2204">
          <cell r="C2204" t="str">
            <v>X7L8Y0C0V47438224</v>
          </cell>
        </row>
        <row r="2205">
          <cell r="C2205" t="str">
            <v>X7LLSRAHH7H078544</v>
          </cell>
        </row>
        <row r="2206">
          <cell r="C2206" t="str">
            <v>X7LBSRB1HDH646910</v>
          </cell>
        </row>
        <row r="2207">
          <cell r="C2207" t="str">
            <v>X7LHSRGA554131045</v>
          </cell>
        </row>
        <row r="2208">
          <cell r="C2208" t="str">
            <v>X7LHSRDJN48700949</v>
          </cell>
        </row>
        <row r="2209">
          <cell r="C2209" t="str">
            <v>VF1JM0C0H40370168</v>
          </cell>
        </row>
        <row r="2210">
          <cell r="C2210" t="str">
            <v>X7LHSRH8N51065400</v>
          </cell>
        </row>
        <row r="2211">
          <cell r="C2211" t="str">
            <v>X7L4SRAV455231884</v>
          </cell>
        </row>
        <row r="2212">
          <cell r="C2212" t="str">
            <v>X7L4SRAV452591124</v>
          </cell>
        </row>
        <row r="2213">
          <cell r="C2213" t="str">
            <v>X7LHSRHGN55761914</v>
          </cell>
        </row>
        <row r="2214">
          <cell r="C2214" t="str">
            <v>X7L4SRAT452588332</v>
          </cell>
        </row>
        <row r="2215">
          <cell r="C2215" t="str">
            <v>X7LHSRH8N49956042</v>
          </cell>
        </row>
        <row r="2216">
          <cell r="C2216" t="str">
            <v>X7L4SRAV452421898</v>
          </cell>
        </row>
        <row r="2217">
          <cell r="C2217" t="str">
            <v>X7LHSRDJN49586757</v>
          </cell>
        </row>
        <row r="2218">
          <cell r="C2218" t="str">
            <v>VF1KW0YB544845896</v>
          </cell>
        </row>
        <row r="2219">
          <cell r="C2219" t="str">
            <v>X7L5SRATG55069270</v>
          </cell>
        </row>
        <row r="2220">
          <cell r="C2220" t="str">
            <v>X7LLSRB2HDH658625</v>
          </cell>
        </row>
        <row r="2221">
          <cell r="C2221" t="str">
            <v>VF1MAF4CF47457026</v>
          </cell>
        </row>
        <row r="2222">
          <cell r="C2222" t="str">
            <v>X7LHSRH8N51410090</v>
          </cell>
        </row>
        <row r="2223">
          <cell r="C2223" t="str">
            <v>X7LHSRDJA47451627</v>
          </cell>
        </row>
        <row r="2224">
          <cell r="C2224" t="str">
            <v>X7L4SRAV452604172</v>
          </cell>
        </row>
        <row r="2225">
          <cell r="C2225" t="str">
            <v>X7LLSRBYHBH409950</v>
          </cell>
        </row>
        <row r="2226">
          <cell r="C2226" t="str">
            <v>X7LLSRB2HBH362597</v>
          </cell>
        </row>
        <row r="2227">
          <cell r="C2227" t="str">
            <v>X7LHSRDJN48106082</v>
          </cell>
        </row>
        <row r="2228">
          <cell r="C2228" t="str">
            <v>X7LHSRDJN48064663</v>
          </cell>
        </row>
        <row r="2229">
          <cell r="C2229" t="str">
            <v>X7LLSRB2HDH613178</v>
          </cell>
        </row>
        <row r="2230">
          <cell r="C2230" t="str">
            <v>X7LHSRHGD54758055</v>
          </cell>
        </row>
        <row r="2231">
          <cell r="C2231" t="str">
            <v>X7LHSRGAN53508343</v>
          </cell>
        </row>
        <row r="2232">
          <cell r="C2232" t="str">
            <v>X7LLSRABH8H207542</v>
          </cell>
        </row>
        <row r="2233">
          <cell r="C2233" t="str">
            <v>X7L4SRAV451265636</v>
          </cell>
        </row>
        <row r="2234">
          <cell r="C2234" t="str">
            <v>X7LHSRDJN49586757</v>
          </cell>
        </row>
        <row r="2235">
          <cell r="C2235" t="str">
            <v>X7LHSRDJN49586757</v>
          </cell>
        </row>
        <row r="2236">
          <cell r="C2236" t="str">
            <v>X7LHSRDJD50871370</v>
          </cell>
        </row>
        <row r="2237">
          <cell r="C2237" t="str">
            <v>VF1LM0C0H39914246</v>
          </cell>
        </row>
        <row r="2238">
          <cell r="C2238" t="str">
            <v>X7LHSRH8N51331891</v>
          </cell>
        </row>
        <row r="2239">
          <cell r="C2239" t="str">
            <v>VF1LZBR0547587268</v>
          </cell>
        </row>
        <row r="2240">
          <cell r="C2240" t="str">
            <v>VF1LM0C0H40479546</v>
          </cell>
        </row>
        <row r="2241">
          <cell r="C2241" t="str">
            <v>X7LHSRGA554131045</v>
          </cell>
        </row>
        <row r="2242">
          <cell r="C2242" t="str">
            <v>X7LHSRHGN54893544</v>
          </cell>
        </row>
        <row r="2243">
          <cell r="C2243" t="str">
            <v>X7L5SRAVG53892047</v>
          </cell>
        </row>
        <row r="2244">
          <cell r="C2244" t="str">
            <v>VF1LM1B0H37701324</v>
          </cell>
        </row>
        <row r="2245">
          <cell r="C2245" t="str">
            <v>X7LHSRH8N51916074</v>
          </cell>
        </row>
        <row r="2246">
          <cell r="C2246" t="str">
            <v>X7LHSRDDG53988526</v>
          </cell>
        </row>
        <row r="2247">
          <cell r="C2247" t="str">
            <v>X7LHSRDJN49861519</v>
          </cell>
        </row>
        <row r="2248">
          <cell r="C2248" t="str">
            <v>X7LHSRDDG53988526</v>
          </cell>
        </row>
        <row r="2249">
          <cell r="C2249" t="str">
            <v>VF1LM0C0H40624780</v>
          </cell>
        </row>
        <row r="2250">
          <cell r="C2250" t="str">
            <v>X7LHSRDJN48733519</v>
          </cell>
        </row>
        <row r="2251">
          <cell r="C2251" t="str">
            <v>X7LHSRHGN54907461</v>
          </cell>
        </row>
        <row r="2252">
          <cell r="C2252" t="str">
            <v>X7LLSRB1HDH627560</v>
          </cell>
        </row>
        <row r="2253">
          <cell r="C2253" t="str">
            <v>X7LHSRDVN49584140</v>
          </cell>
        </row>
        <row r="2254">
          <cell r="C2254" t="str">
            <v>X7LHSRDVN47844241</v>
          </cell>
        </row>
        <row r="2255">
          <cell r="C2255" t="str">
            <v>X7LLSRB1HBH355042</v>
          </cell>
        </row>
        <row r="2256">
          <cell r="C2256" t="str">
            <v>X7LLSRB2HAH296682</v>
          </cell>
        </row>
        <row r="2257">
          <cell r="C2257" t="str">
            <v>VF1LM0C0H39339190</v>
          </cell>
        </row>
        <row r="2258">
          <cell r="C2258" t="str">
            <v>X7LLSRB1HDH642232</v>
          </cell>
        </row>
        <row r="2259">
          <cell r="C2259" t="str">
            <v>VF1KW0BB550498852</v>
          </cell>
        </row>
        <row r="2260">
          <cell r="C2260" t="str">
            <v>X7LBSRB2HDH656486</v>
          </cell>
        </row>
        <row r="2261">
          <cell r="C2261" t="str">
            <v>X7LLSRB2HDH658625</v>
          </cell>
        </row>
        <row r="2262">
          <cell r="C2262" t="str">
            <v>X7LHSRDJN51439038</v>
          </cell>
        </row>
        <row r="2263">
          <cell r="C2263" t="str">
            <v>X7LBSRB1HDH651076</v>
          </cell>
        </row>
        <row r="2264">
          <cell r="C2264" t="str">
            <v>X7LHSRDJN51402082</v>
          </cell>
        </row>
        <row r="2265">
          <cell r="C2265" t="str">
            <v>X7L5SRAVD53261529</v>
          </cell>
        </row>
        <row r="2266">
          <cell r="C2266" t="str">
            <v>X7L4SRAV455241019</v>
          </cell>
        </row>
        <row r="2267">
          <cell r="C2267" t="str">
            <v>VF1LM1B0H37701324</v>
          </cell>
        </row>
        <row r="2268">
          <cell r="C2268" t="str">
            <v>X7LHSRDDG54598772</v>
          </cell>
        </row>
        <row r="2269">
          <cell r="C2269" t="str">
            <v>X7L4SRAV451265636</v>
          </cell>
        </row>
        <row r="2270">
          <cell r="C2270" t="str">
            <v>VF1ABL1ZBUC240318</v>
          </cell>
        </row>
        <row r="2271">
          <cell r="C2271" t="str">
            <v>X7LHSRHGN54770334</v>
          </cell>
        </row>
        <row r="2272">
          <cell r="C2272" t="str">
            <v>X7LLSRB2HDH653112</v>
          </cell>
        </row>
        <row r="2273">
          <cell r="C2273" t="str">
            <v>X7LBSRB1KDH683884</v>
          </cell>
        </row>
        <row r="2274">
          <cell r="C2274" t="str">
            <v>X7L5SRATG54976535</v>
          </cell>
        </row>
        <row r="2275">
          <cell r="C2275" t="str">
            <v>X7LHSRGAN54888504</v>
          </cell>
        </row>
        <row r="2276">
          <cell r="C2276" t="str">
            <v>X7LHSRDVN48403283</v>
          </cell>
        </row>
        <row r="2277">
          <cell r="C2277" t="str">
            <v>X7LHSRH8N50921183</v>
          </cell>
        </row>
        <row r="2278">
          <cell r="C2278" t="str">
            <v>X7LLSRB1HBH389845</v>
          </cell>
        </row>
        <row r="2279">
          <cell r="C2279" t="str">
            <v>X7LLSRBYHDH633379</v>
          </cell>
        </row>
        <row r="2280">
          <cell r="C2280" t="str">
            <v>X7LHSRHGN53731006</v>
          </cell>
        </row>
        <row r="2281">
          <cell r="C2281" t="str">
            <v>X7LBSRB1HBH425076</v>
          </cell>
        </row>
        <row r="2282">
          <cell r="C2282" t="str">
            <v>X7LLSRABH9H249329</v>
          </cell>
        </row>
        <row r="2283">
          <cell r="C2283" t="str">
            <v>X7L4SRAT455265701</v>
          </cell>
        </row>
        <row r="2284">
          <cell r="C2284" t="str">
            <v>X7LHSRDJN49861519</v>
          </cell>
        </row>
        <row r="2285">
          <cell r="C2285" t="str">
            <v>X7LLSRBYHBH409950</v>
          </cell>
        </row>
        <row r="2286">
          <cell r="C2286" t="str">
            <v>X7L5SRATG53551066</v>
          </cell>
        </row>
        <row r="2287">
          <cell r="C2287" t="str">
            <v>X7LHSRDJN47134954</v>
          </cell>
        </row>
        <row r="2288">
          <cell r="C2288" t="str">
            <v>X7LHSRDJN49205514</v>
          </cell>
        </row>
        <row r="2289">
          <cell r="C2289" t="str">
            <v>VF1KZ090E44122293</v>
          </cell>
        </row>
        <row r="2290">
          <cell r="C2290" t="str">
            <v>X7LHSRHGN54413236</v>
          </cell>
        </row>
        <row r="2291">
          <cell r="C2291" t="str">
            <v>X7LBSRB1HDH651076</v>
          </cell>
        </row>
        <row r="2292">
          <cell r="C2292" t="str">
            <v>X7L4SRAV451267977</v>
          </cell>
        </row>
        <row r="2293">
          <cell r="C2293" t="str">
            <v>X7L5SRAVG54758369</v>
          </cell>
        </row>
        <row r="2294">
          <cell r="C2294" t="str">
            <v>VF1LB03C534052586</v>
          </cell>
        </row>
        <row r="2295">
          <cell r="C2295" t="str">
            <v>X7LHSRHGN55273177</v>
          </cell>
        </row>
        <row r="2296">
          <cell r="C2296" t="str">
            <v>X7LLZBR0B48758043</v>
          </cell>
        </row>
        <row r="2297">
          <cell r="C2297" t="str">
            <v>VF1VY0C0VUC266408</v>
          </cell>
        </row>
        <row r="2298">
          <cell r="C2298" t="str">
            <v>X7L5SRATG55290933</v>
          </cell>
        </row>
        <row r="2299">
          <cell r="C2299" t="str">
            <v>X7LASREA155396200</v>
          </cell>
        </row>
        <row r="2300">
          <cell r="C2300" t="str">
            <v>X7LHSRDJN49584085</v>
          </cell>
        </row>
        <row r="2301">
          <cell r="C2301" t="str">
            <v>X7LHSRGAN54386700</v>
          </cell>
        </row>
        <row r="2302">
          <cell r="C2302" t="str">
            <v>VF1LBVM0544652388</v>
          </cell>
        </row>
        <row r="2303">
          <cell r="C2303" t="str">
            <v>VF1LB03C537828029</v>
          </cell>
        </row>
        <row r="2304">
          <cell r="C2304" t="str">
            <v>X7L4SRAV451053812</v>
          </cell>
        </row>
        <row r="2305">
          <cell r="C2305" t="str">
            <v>X7L4SRAV451053812</v>
          </cell>
        </row>
        <row r="2306">
          <cell r="C2306" t="str">
            <v>X7LBSRB1KCH583384</v>
          </cell>
        </row>
        <row r="2307">
          <cell r="C2307" t="str">
            <v>X7L5SRAT452376646</v>
          </cell>
        </row>
        <row r="2308">
          <cell r="C2308" t="str">
            <v>X7L5SRAVG53878004</v>
          </cell>
        </row>
        <row r="2309">
          <cell r="C2309" t="str">
            <v>X7L4SRAV455787350</v>
          </cell>
        </row>
        <row r="2310">
          <cell r="C2310" t="str">
            <v>VF1LM1A0H36653629</v>
          </cell>
        </row>
        <row r="2311">
          <cell r="C2311" t="str">
            <v>X7LHSRDJN49272186</v>
          </cell>
        </row>
        <row r="2312">
          <cell r="C2312" t="str">
            <v>X7L5SRATG53878192</v>
          </cell>
        </row>
        <row r="2313">
          <cell r="C2313" t="str">
            <v>X7LHSRHGN54905113</v>
          </cell>
        </row>
        <row r="2314">
          <cell r="C2314" t="str">
            <v>X7LHSRHGN55556960</v>
          </cell>
        </row>
        <row r="2315">
          <cell r="C2315" t="str">
            <v>X7LLSRAHH7H117675</v>
          </cell>
        </row>
        <row r="2316">
          <cell r="C2316" t="str">
            <v>X7LHSRDVN48887450</v>
          </cell>
        </row>
        <row r="2317">
          <cell r="C2317" t="str">
            <v>X7LHSRH8548355746</v>
          </cell>
        </row>
        <row r="2318">
          <cell r="C2318" t="str">
            <v>X7L5SRAVG55982092</v>
          </cell>
        </row>
        <row r="2319">
          <cell r="C2319" t="str">
            <v>X7L5SRAT453023974</v>
          </cell>
        </row>
        <row r="2320">
          <cell r="C2320" t="str">
            <v>X7LBSRB1KDH666278</v>
          </cell>
        </row>
        <row r="2321">
          <cell r="C2321" t="str">
            <v>X7LHSRH8N48545774</v>
          </cell>
        </row>
        <row r="2322">
          <cell r="C2322" t="str">
            <v>VF1KW0YB544857013</v>
          </cell>
        </row>
        <row r="2323">
          <cell r="C2323" t="str">
            <v>VF1MAFEAC47922480</v>
          </cell>
        </row>
        <row r="2324">
          <cell r="C2324" t="str">
            <v>X7LLSRAHH7H067921</v>
          </cell>
        </row>
        <row r="2325">
          <cell r="C2325" t="str">
            <v>X7L4SRAT452814052</v>
          </cell>
        </row>
        <row r="2326">
          <cell r="C2326" t="str">
            <v>X7LHSRHGN55231758</v>
          </cell>
        </row>
        <row r="2327">
          <cell r="C2327" t="str">
            <v>X7LHSRGA554419650</v>
          </cell>
        </row>
        <row r="2328">
          <cell r="C2328" t="str">
            <v>X7L5SREAG56016961</v>
          </cell>
        </row>
        <row r="2329">
          <cell r="C2329" t="str">
            <v>X7LLSRAGH7H111793</v>
          </cell>
        </row>
        <row r="2330">
          <cell r="C2330" t="str">
            <v>X7LHSRH8N48545774</v>
          </cell>
        </row>
        <row r="2331">
          <cell r="C2331" t="str">
            <v>X7LHSRDVN49349117</v>
          </cell>
        </row>
        <row r="2332">
          <cell r="C2332" t="str">
            <v>X7L4SRAVE53261462</v>
          </cell>
        </row>
        <row r="2333">
          <cell r="C2333" t="str">
            <v>X7LHSRHGN55943002</v>
          </cell>
        </row>
        <row r="2334">
          <cell r="C2334" t="str">
            <v>X7LHSRHGN54893544</v>
          </cell>
        </row>
        <row r="2335">
          <cell r="C2335" t="str">
            <v>VF1LZL70T48266938</v>
          </cell>
        </row>
        <row r="2336">
          <cell r="C2336" t="str">
            <v>VF1LM0C0H40392743</v>
          </cell>
        </row>
        <row r="2337">
          <cell r="C2337" t="str">
            <v>X7LLSRAGH7H087207</v>
          </cell>
        </row>
        <row r="2338">
          <cell r="C2338" t="str">
            <v>VF1VY0C0VUC538185</v>
          </cell>
        </row>
        <row r="2339">
          <cell r="C2339" t="str">
            <v>VF1LZBR0544826288</v>
          </cell>
        </row>
        <row r="2340">
          <cell r="C2340" t="str">
            <v>X7LBSRB1HBH425076</v>
          </cell>
        </row>
        <row r="2341">
          <cell r="C2341" t="str">
            <v>X7L4SRAV455540113</v>
          </cell>
        </row>
        <row r="2342">
          <cell r="C2342" t="str">
            <v>X7L4SRAV451904593</v>
          </cell>
        </row>
        <row r="2343">
          <cell r="C2343" t="str">
            <v>X7L4SRAV451265636</v>
          </cell>
        </row>
        <row r="2344">
          <cell r="C2344" t="str">
            <v>X7L4SRAT452377525</v>
          </cell>
        </row>
        <row r="2345">
          <cell r="C2345" t="str">
            <v>X7LHSRH8N50674316</v>
          </cell>
        </row>
        <row r="2346">
          <cell r="C2346" t="str">
            <v>X7L4SRAV455068655</v>
          </cell>
        </row>
        <row r="2347">
          <cell r="C2347" t="str">
            <v>VF1VY0C0NUC281204</v>
          </cell>
        </row>
        <row r="2348">
          <cell r="C2348" t="str">
            <v>VF1LM0C0H40479546</v>
          </cell>
        </row>
        <row r="2349">
          <cell r="C2349" t="str">
            <v>X7L5SRAV454770596</v>
          </cell>
        </row>
        <row r="2350">
          <cell r="C2350" t="str">
            <v>X7L5SRAVD53926505</v>
          </cell>
        </row>
        <row r="2351">
          <cell r="C2351" t="str">
            <v>X7LLSRBYHDH627562</v>
          </cell>
        </row>
        <row r="2352">
          <cell r="C2352" t="str">
            <v>X7LHSRH8N49847054</v>
          </cell>
        </row>
        <row r="2353">
          <cell r="C2353" t="str">
            <v>X7LBSRBYACH556586</v>
          </cell>
        </row>
        <row r="2354">
          <cell r="C2354" t="str">
            <v>X7LHSRDJN50351085</v>
          </cell>
        </row>
        <row r="2355">
          <cell r="C2355" t="str">
            <v>X7LBSRB1KEH696962</v>
          </cell>
        </row>
        <row r="2356">
          <cell r="C2356" t="str">
            <v>X7LBSRB1KEH696962</v>
          </cell>
        </row>
        <row r="2357">
          <cell r="C2357" t="str">
            <v>X7LHSRH8N49847054</v>
          </cell>
        </row>
        <row r="2358">
          <cell r="C2358" t="str">
            <v>X7LHSRHGN54907461</v>
          </cell>
        </row>
        <row r="2359">
          <cell r="C2359" t="str">
            <v>X7LBSRBYABH389228</v>
          </cell>
        </row>
        <row r="2360">
          <cell r="C2360" t="str">
            <v>X7LLSRB1HAH264668</v>
          </cell>
        </row>
        <row r="2361">
          <cell r="C2361" t="str">
            <v>VF1KT1R0644855893</v>
          </cell>
        </row>
        <row r="2362">
          <cell r="C2362" t="str">
            <v>X7L4SRAV452598786</v>
          </cell>
        </row>
        <row r="2363">
          <cell r="C2363" t="str">
            <v>VF1BT1U0D39925290</v>
          </cell>
        </row>
        <row r="2364">
          <cell r="C2364" t="str">
            <v>X7LHSRHGN55761914</v>
          </cell>
        </row>
        <row r="2365">
          <cell r="C2365" t="str">
            <v>X7L4SRAT455284783</v>
          </cell>
        </row>
        <row r="2366">
          <cell r="C2366" t="str">
            <v>X7LHSRDJN49413090</v>
          </cell>
        </row>
        <row r="2367">
          <cell r="C2367" t="str">
            <v>X7LHSRDVN49205516</v>
          </cell>
        </row>
        <row r="2368">
          <cell r="C2368" t="str">
            <v>X7L4SRAT453551010</v>
          </cell>
        </row>
        <row r="2369">
          <cell r="C2369" t="str">
            <v>X7LLSRABH9H261235</v>
          </cell>
        </row>
        <row r="2370">
          <cell r="C2370" t="str">
            <v>X7LLSRABH9H216550</v>
          </cell>
        </row>
        <row r="2371">
          <cell r="C2371" t="str">
            <v>X7LBSRB1HCH573453</v>
          </cell>
        </row>
        <row r="2372">
          <cell r="C2372" t="str">
            <v>X7L5SRAT655795765</v>
          </cell>
        </row>
        <row r="2373">
          <cell r="C2373" t="str">
            <v>X7LHSRDDG55744847</v>
          </cell>
        </row>
        <row r="2374">
          <cell r="C2374" t="str">
            <v>X9FKXXEEBKDU00982</v>
          </cell>
        </row>
        <row r="2375">
          <cell r="C2375" t="str">
            <v>VF1BR100H38639324</v>
          </cell>
        </row>
        <row r="2376">
          <cell r="C2376" t="str">
            <v>X7LHSRDJN49205517</v>
          </cell>
        </row>
        <row r="2377">
          <cell r="C2377" t="str">
            <v>VF1LB03C533460344</v>
          </cell>
        </row>
        <row r="2378">
          <cell r="C2378" t="str">
            <v>X7LLZL70F50657009</v>
          </cell>
        </row>
        <row r="2379">
          <cell r="C2379" t="str">
            <v>X7LHSRHGN53819557</v>
          </cell>
        </row>
        <row r="2380">
          <cell r="C2380" t="str">
            <v>X7LBSRB1KCH583384</v>
          </cell>
        </row>
        <row r="2381">
          <cell r="C2381" t="str">
            <v>X7LLSRB2HFH751651</v>
          </cell>
        </row>
        <row r="2382">
          <cell r="C2382" t="str">
            <v>X7LHSRGA555529352</v>
          </cell>
        </row>
        <row r="2383">
          <cell r="C2383" t="str">
            <v>X7LHSRH8N50648219</v>
          </cell>
        </row>
        <row r="2384">
          <cell r="C2384" t="str">
            <v>X7LLSRAGH7H087207</v>
          </cell>
        </row>
        <row r="2385">
          <cell r="C2385" t="str">
            <v>X7L4SRAT453023918</v>
          </cell>
        </row>
        <row r="2386">
          <cell r="C2386" t="str">
            <v>X7L5SRATG54165725</v>
          </cell>
        </row>
        <row r="2387">
          <cell r="C2387" t="str">
            <v>X7LLSRAGH7H102993</v>
          </cell>
        </row>
        <row r="2388">
          <cell r="C2388" t="str">
            <v>X7L5SRATG55290933</v>
          </cell>
        </row>
        <row r="2389">
          <cell r="C2389" t="str">
            <v>X7LBSRB1KDH594407</v>
          </cell>
        </row>
        <row r="2390">
          <cell r="C2390" t="str">
            <v>X7LLSRB2HCH506831</v>
          </cell>
        </row>
        <row r="2391">
          <cell r="C2391" t="str">
            <v>X7L4SRAV449988547</v>
          </cell>
        </row>
        <row r="2392">
          <cell r="C2392" t="str">
            <v>X7LLSRAAH8H159854</v>
          </cell>
        </row>
        <row r="2393">
          <cell r="C2393" t="str">
            <v>X7L4SRAT451519624</v>
          </cell>
        </row>
        <row r="2394">
          <cell r="C2394" t="str">
            <v>VF1LM0C0H40624786</v>
          </cell>
        </row>
        <row r="2395">
          <cell r="C2395" t="str">
            <v>VF1JM1B0H36379091</v>
          </cell>
        </row>
        <row r="2396">
          <cell r="C2396" t="str">
            <v>X7LHSRDJN48733519</v>
          </cell>
        </row>
        <row r="2397">
          <cell r="C2397" t="str">
            <v>X7LBSRB1KDH683884</v>
          </cell>
        </row>
        <row r="2398">
          <cell r="C2398" t="str">
            <v>X7LHSRDJN49678070</v>
          </cell>
        </row>
        <row r="2399">
          <cell r="C2399" t="str">
            <v>X7LHSRDJD50489868</v>
          </cell>
        </row>
        <row r="2400">
          <cell r="C2400" t="str">
            <v>X7LLSRB2HBH362597</v>
          </cell>
        </row>
        <row r="2401">
          <cell r="C2401" t="str">
            <v>X7LHSRHGN55794966</v>
          </cell>
        </row>
        <row r="2402">
          <cell r="C2402" t="str">
            <v>X7LHSRDJN51271134</v>
          </cell>
        </row>
        <row r="2403">
          <cell r="C2403" t="str">
            <v>X7L4SRAT455291411</v>
          </cell>
        </row>
        <row r="2404">
          <cell r="C2404" t="str">
            <v>VF1LZL70T48266938</v>
          </cell>
        </row>
        <row r="2405">
          <cell r="C2405" t="str">
            <v>VF1LM0C0H40629122</v>
          </cell>
        </row>
        <row r="2406">
          <cell r="C2406" t="str">
            <v>VF1BR2E0H39560374</v>
          </cell>
        </row>
        <row r="2407">
          <cell r="C2407" t="str">
            <v>X7LLSRAAH9H228544</v>
          </cell>
        </row>
        <row r="2408">
          <cell r="C2408" t="str">
            <v>X7LHSRHGD54139885</v>
          </cell>
        </row>
        <row r="2409">
          <cell r="C2409" t="str">
            <v>X7LHSRHGN53819557</v>
          </cell>
        </row>
        <row r="2410">
          <cell r="C2410" t="str">
            <v>X7LHSRHGN55477810</v>
          </cell>
        </row>
        <row r="2411">
          <cell r="C2411" t="str">
            <v>X7LHSRHGN55798958</v>
          </cell>
        </row>
        <row r="2412">
          <cell r="C2412" t="str">
            <v>VF1JA1B0521171913</v>
          </cell>
        </row>
        <row r="2413">
          <cell r="C2413" t="str">
            <v>X7LHSRDJN48854073</v>
          </cell>
        </row>
        <row r="2414">
          <cell r="C2414" t="str">
            <v>X7LHSRDJN49678066</v>
          </cell>
        </row>
        <row r="2415">
          <cell r="C2415" t="str">
            <v>X7L5SRAT655795765</v>
          </cell>
        </row>
        <row r="2416">
          <cell r="C2416" t="str">
            <v>X7L4SRAV452431514</v>
          </cell>
        </row>
        <row r="2417">
          <cell r="C2417" t="str">
            <v>X7LHSRDJD50204987</v>
          </cell>
        </row>
        <row r="2418">
          <cell r="C2418" t="str">
            <v>VF1KW09B549425992</v>
          </cell>
        </row>
        <row r="2419">
          <cell r="C2419" t="str">
            <v>X7LBSRB1HAH319119</v>
          </cell>
        </row>
        <row r="2420">
          <cell r="C2420" t="str">
            <v>X7LHSRH8N47241095</v>
          </cell>
        </row>
        <row r="2421">
          <cell r="C2421" t="str">
            <v>X7LLSRB1HBH405374</v>
          </cell>
        </row>
        <row r="2422">
          <cell r="C2422" t="str">
            <v>X7LHSRDJN49447981</v>
          </cell>
        </row>
        <row r="2423">
          <cell r="C2423" t="str">
            <v>X7LHSRGAN54164785</v>
          </cell>
        </row>
        <row r="2424">
          <cell r="C2424" t="str">
            <v>VF1BZAR0547601895</v>
          </cell>
        </row>
        <row r="2425">
          <cell r="C2425" t="str">
            <v>X7L5SRAV452430153</v>
          </cell>
        </row>
        <row r="2426">
          <cell r="C2426" t="str">
            <v>X7LHSRDJN51313224</v>
          </cell>
        </row>
        <row r="2427">
          <cell r="C2427" t="str">
            <v>X7LHSRDJN51313224</v>
          </cell>
        </row>
        <row r="2428">
          <cell r="C2428" t="str">
            <v>X7L5SREAG56016961</v>
          </cell>
        </row>
        <row r="2429">
          <cell r="C2429" t="str">
            <v>X7LHSRDJN47452734</v>
          </cell>
        </row>
        <row r="2430">
          <cell r="C2430" t="str">
            <v>X7LHSRHGD55791595</v>
          </cell>
        </row>
        <row r="2431">
          <cell r="C2431" t="str">
            <v>X7LHSRDJN47585300</v>
          </cell>
        </row>
        <row r="2432">
          <cell r="C2432" t="str">
            <v>X7LHSRH8N50648219</v>
          </cell>
        </row>
        <row r="2433">
          <cell r="C2433" t="str">
            <v>VF1VY0C0VUC263545</v>
          </cell>
        </row>
        <row r="2434">
          <cell r="C2434" t="str">
            <v>X7LHSRDJN49412001</v>
          </cell>
        </row>
        <row r="2435">
          <cell r="C2435" t="str">
            <v>X7LHSRDJN49412001</v>
          </cell>
        </row>
        <row r="2436">
          <cell r="C2436" t="str">
            <v>X7L5SRATG55533344</v>
          </cell>
        </row>
        <row r="2437">
          <cell r="C2437" t="str">
            <v>VF1KW09B549425992</v>
          </cell>
        </row>
        <row r="2438">
          <cell r="C2438" t="str">
            <v>X7LHSRH8N50827004</v>
          </cell>
        </row>
        <row r="2439">
          <cell r="C2439" t="str">
            <v>VF1JLJWA68Y277466</v>
          </cell>
        </row>
        <row r="2440">
          <cell r="C2440" t="str">
            <v>VF1LM1B0H37701324</v>
          </cell>
        </row>
        <row r="2441">
          <cell r="C2441" t="str">
            <v>X7LHSRHGN55244471</v>
          </cell>
        </row>
        <row r="2442">
          <cell r="C2442" t="str">
            <v>X7LHSRDJN48854073</v>
          </cell>
        </row>
        <row r="2443">
          <cell r="C2443" t="str">
            <v>VF1BZAR0546948061</v>
          </cell>
        </row>
        <row r="2444">
          <cell r="C2444" t="str">
            <v>X7LHSRH8N49555643</v>
          </cell>
        </row>
        <row r="2445">
          <cell r="C2445" t="str">
            <v>X7L5SRAVG53551056</v>
          </cell>
        </row>
        <row r="2446">
          <cell r="C2446" t="str">
            <v>X7L5SRAV454741482</v>
          </cell>
        </row>
        <row r="2447">
          <cell r="C2447" t="str">
            <v>X7L4SRAV451053812</v>
          </cell>
        </row>
        <row r="2448">
          <cell r="C2448" t="str">
            <v>X7L4SRAV453021467</v>
          </cell>
        </row>
        <row r="2449">
          <cell r="C2449" t="str">
            <v>X7LHSRDJN51525494</v>
          </cell>
        </row>
        <row r="2450">
          <cell r="C2450" t="str">
            <v>X7L4SRAT452436092</v>
          </cell>
        </row>
        <row r="2451">
          <cell r="C2451" t="str">
            <v>VF1KM0C0H39560309</v>
          </cell>
        </row>
        <row r="2452">
          <cell r="C2452" t="str">
            <v>X7L5SRATG55290933</v>
          </cell>
        </row>
        <row r="2453">
          <cell r="C2453" t="str">
            <v>X7LLSRB2HBH423131</v>
          </cell>
        </row>
        <row r="2454">
          <cell r="C2454" t="str">
            <v>X7LHSRH8549542457</v>
          </cell>
        </row>
        <row r="2455">
          <cell r="C2455" t="str">
            <v>VF1LZBR0544099986</v>
          </cell>
        </row>
        <row r="2456">
          <cell r="C2456" t="str">
            <v>X7LBSRB1HEH730817</v>
          </cell>
        </row>
        <row r="2457">
          <cell r="C2457" t="str">
            <v>VF1LM0C0H39339192</v>
          </cell>
        </row>
        <row r="2458">
          <cell r="C2458" t="str">
            <v>X7LHSRHGN53985322</v>
          </cell>
        </row>
        <row r="2459">
          <cell r="C2459" t="str">
            <v>X7LHSRGAN55054691</v>
          </cell>
        </row>
        <row r="2460">
          <cell r="C2460" t="str">
            <v>VF1FW195452442616</v>
          </cell>
        </row>
        <row r="2461">
          <cell r="C2461" t="str">
            <v>X7LHSRDJN49678066</v>
          </cell>
        </row>
        <row r="2462">
          <cell r="C2462" t="str">
            <v>VF1JZ1B0D47569533</v>
          </cell>
        </row>
        <row r="2463">
          <cell r="C2463" t="str">
            <v>X7LHSRH8N50649343</v>
          </cell>
        </row>
        <row r="2464">
          <cell r="C2464" t="str">
            <v>X7LLSRAHH7H117675</v>
          </cell>
        </row>
        <row r="2465">
          <cell r="C2465" t="str">
            <v>X7LHSRHGN55540234</v>
          </cell>
        </row>
        <row r="2466">
          <cell r="C2466" t="str">
            <v>X7LHSRDJD50205547</v>
          </cell>
        </row>
        <row r="2467">
          <cell r="C2467" t="str">
            <v>X7LHSRDJD51264058</v>
          </cell>
        </row>
        <row r="2468">
          <cell r="C2468" t="str">
            <v>X7LBSRB2HBH371444</v>
          </cell>
        </row>
        <row r="2469">
          <cell r="C2469" t="str">
            <v>X7LLSRB1HAH293564</v>
          </cell>
        </row>
        <row r="2470">
          <cell r="C2470" t="str">
            <v>X7L5SRAT453918079</v>
          </cell>
        </row>
        <row r="2471">
          <cell r="C2471" t="str">
            <v>X7LHSRDJN48695456</v>
          </cell>
        </row>
        <row r="2472">
          <cell r="C2472" t="str">
            <v>X7LLSRB1HDH655099</v>
          </cell>
        </row>
        <row r="2473">
          <cell r="C2473" t="str">
            <v>X7LLSRB1HAH297731</v>
          </cell>
        </row>
        <row r="2474">
          <cell r="C2474" t="str">
            <v>X7LHSRDJN49412001</v>
          </cell>
        </row>
        <row r="2475">
          <cell r="C2475" t="str">
            <v>X7LLSRB1HBH421791</v>
          </cell>
        </row>
        <row r="2476">
          <cell r="C2476" t="str">
            <v>X7LHSRH8N50355107</v>
          </cell>
        </row>
        <row r="2477">
          <cell r="C2477" t="str">
            <v>X7LBSRB1HCH573453</v>
          </cell>
        </row>
        <row r="2478">
          <cell r="C2478" t="str">
            <v>X7LHSRDVN47844241</v>
          </cell>
        </row>
        <row r="2479">
          <cell r="C2479" t="str">
            <v>X7L5SRATG53550979</v>
          </cell>
        </row>
        <row r="2480">
          <cell r="C2480" t="str">
            <v>X7LHSRH8N51300131</v>
          </cell>
        </row>
        <row r="2481">
          <cell r="C2481" t="str">
            <v>X7LLSRAGH7H090988</v>
          </cell>
        </row>
        <row r="2482">
          <cell r="C2482" t="str">
            <v>X7LHSRDJN48733519</v>
          </cell>
        </row>
        <row r="2483">
          <cell r="C2483" t="str">
            <v>X7LLSRB2HFH751653</v>
          </cell>
        </row>
        <row r="2484">
          <cell r="C2484" t="str">
            <v>X7LHSRH8549585135</v>
          </cell>
        </row>
        <row r="2485">
          <cell r="C2485" t="str">
            <v>X7LLSRAGH6H016727</v>
          </cell>
        </row>
        <row r="2486">
          <cell r="C2486" t="str">
            <v>X7LLSRB1HBH398414</v>
          </cell>
        </row>
        <row r="2487">
          <cell r="C2487" t="str">
            <v>X7LHSRHGN55262812</v>
          </cell>
        </row>
        <row r="2488">
          <cell r="C2488" t="str">
            <v>VF1JM0C0H40467203</v>
          </cell>
        </row>
        <row r="2489">
          <cell r="C2489" t="str">
            <v>X7LBSRB1HDH604045</v>
          </cell>
        </row>
        <row r="2490">
          <cell r="C2490" t="str">
            <v>X7L4SRAT455501946</v>
          </cell>
        </row>
        <row r="2491">
          <cell r="C2491" t="str">
            <v>VF1FW195452442616</v>
          </cell>
        </row>
        <row r="2492">
          <cell r="C2492" t="str">
            <v>X7LHSRHGN53983399</v>
          </cell>
        </row>
        <row r="2493">
          <cell r="C2493" t="str">
            <v>VF1LM1A0H38085966</v>
          </cell>
        </row>
        <row r="2494">
          <cell r="C2494" t="str">
            <v>X7LLSRAAH9H234027</v>
          </cell>
        </row>
        <row r="2495">
          <cell r="C2495" t="str">
            <v>X7L4SREA455992575</v>
          </cell>
        </row>
        <row r="2496">
          <cell r="C2496" t="str">
            <v>VF1LZBR0A46491173</v>
          </cell>
        </row>
        <row r="2497">
          <cell r="C2497" t="str">
            <v>VF1LM1A0H35847661</v>
          </cell>
        </row>
        <row r="2498">
          <cell r="C2498" t="str">
            <v>X7L4SRAVE53581553</v>
          </cell>
        </row>
        <row r="2499">
          <cell r="C2499" t="str">
            <v>X7L5SRAU453889956</v>
          </cell>
        </row>
        <row r="2500">
          <cell r="C2500" t="str">
            <v>VF1LZBR0548524460</v>
          </cell>
        </row>
        <row r="2501">
          <cell r="C2501" t="str">
            <v>X7L5SREAG55989568</v>
          </cell>
        </row>
        <row r="2502">
          <cell r="C2502" t="str">
            <v>VF1JZ1B0D48926298</v>
          </cell>
        </row>
        <row r="2503">
          <cell r="C2503" t="str">
            <v>X7LLSRB1HBH428881</v>
          </cell>
        </row>
        <row r="2504">
          <cell r="C2504" t="str">
            <v>X7LHSRHGN53819557</v>
          </cell>
        </row>
        <row r="2505">
          <cell r="C2505" t="str">
            <v>X7LBSRB1HDH662081</v>
          </cell>
        </row>
        <row r="2506">
          <cell r="C2506" t="str">
            <v>X7LHSRDJN49584085</v>
          </cell>
        </row>
        <row r="2507">
          <cell r="C2507" t="str">
            <v>X7LLSRB2HFH752567</v>
          </cell>
        </row>
        <row r="2508">
          <cell r="C2508" t="str">
            <v>X7LHSRHGN55961960</v>
          </cell>
        </row>
        <row r="2509">
          <cell r="C2509" t="str">
            <v>VF1BR100H38639324</v>
          </cell>
        </row>
        <row r="2510">
          <cell r="C2510" t="str">
            <v>X7LLSRB2HBH417887</v>
          </cell>
        </row>
        <row r="2511">
          <cell r="C2511" t="str">
            <v>X7L4SRAT452814052</v>
          </cell>
        </row>
        <row r="2512">
          <cell r="C2512" t="str">
            <v>VF1LM0C0H39589099</v>
          </cell>
        </row>
        <row r="2513">
          <cell r="C2513" t="str">
            <v>X7LBSRB1KDH674592</v>
          </cell>
        </row>
        <row r="2514">
          <cell r="C2514" t="str">
            <v>X7LBSRB1KDH674592</v>
          </cell>
        </row>
        <row r="2515">
          <cell r="C2515" t="str">
            <v>X7LHSRH8551547713</v>
          </cell>
        </row>
        <row r="2516">
          <cell r="C2516" t="str">
            <v>X7L4SRAV451053812</v>
          </cell>
        </row>
        <row r="2517">
          <cell r="C2517" t="str">
            <v>VF1LM0C0H39640524</v>
          </cell>
        </row>
        <row r="2518">
          <cell r="C2518" t="str">
            <v>X7LBSRB1KCH521149</v>
          </cell>
        </row>
        <row r="2519">
          <cell r="C2519" t="str">
            <v>X7LLSRB2HAH309046</v>
          </cell>
        </row>
        <row r="2520">
          <cell r="C2520" t="str">
            <v>X7L5SRAVG55982083</v>
          </cell>
        </row>
        <row r="2521">
          <cell r="C2521" t="str">
            <v>X7LHSRDVN48896264</v>
          </cell>
        </row>
        <row r="2522">
          <cell r="C2522" t="str">
            <v>X7LHSRDJN48686986</v>
          </cell>
        </row>
        <row r="2523">
          <cell r="C2523" t="str">
            <v>X7LLSRABH9H223572</v>
          </cell>
        </row>
        <row r="2524">
          <cell r="C2524" t="str">
            <v>X7LASREA155396200</v>
          </cell>
        </row>
        <row r="2525">
          <cell r="C2525" t="str">
            <v>X7L4SRAV453915586</v>
          </cell>
        </row>
        <row r="2526">
          <cell r="C2526" t="str">
            <v>VF1LM0C0H40479546</v>
          </cell>
        </row>
        <row r="2527">
          <cell r="C2527" t="str">
            <v>X7LBSRB1KEH696548</v>
          </cell>
        </row>
        <row r="2528">
          <cell r="C2528" t="str">
            <v>X7LHSRH8N50737097</v>
          </cell>
        </row>
        <row r="2529">
          <cell r="C2529" t="str">
            <v>X7L4SRAV453551012</v>
          </cell>
        </row>
        <row r="2530">
          <cell r="C2530" t="str">
            <v>X7L5SRAV451518288</v>
          </cell>
        </row>
        <row r="2531">
          <cell r="C2531" t="str">
            <v>X7LBSRB1HCH562561</v>
          </cell>
        </row>
        <row r="2532">
          <cell r="C2532" t="str">
            <v>X7LHSRHGD53909665</v>
          </cell>
        </row>
        <row r="2533">
          <cell r="C2533" t="str">
            <v>X7LLSRB2HCH585919</v>
          </cell>
        </row>
        <row r="2534">
          <cell r="C2534" t="str">
            <v>X7L5SRAVD54989446</v>
          </cell>
        </row>
        <row r="2535">
          <cell r="C2535" t="str">
            <v>X7L4SRAV455248068</v>
          </cell>
        </row>
        <row r="2536">
          <cell r="C2536" t="str">
            <v>X7LHSRGAN54369898</v>
          </cell>
        </row>
        <row r="2537">
          <cell r="C2537" t="str">
            <v>X7L5SRAVG55248128</v>
          </cell>
        </row>
        <row r="2538">
          <cell r="C2538" t="str">
            <v>X7LHSRH8N50737097</v>
          </cell>
        </row>
        <row r="2539">
          <cell r="C2539" t="str">
            <v>X7LHSRHGN54418550</v>
          </cell>
        </row>
        <row r="2540">
          <cell r="C2540" t="str">
            <v>VF1LZBR0547568890</v>
          </cell>
        </row>
        <row r="2541">
          <cell r="C2541" t="str">
            <v>VF1LM0C0H39339192</v>
          </cell>
        </row>
        <row r="2542">
          <cell r="C2542" t="str">
            <v>X7LBSRB1HBH425076</v>
          </cell>
        </row>
        <row r="2543">
          <cell r="C2543" t="str">
            <v>X7LHSRDDG54893723</v>
          </cell>
        </row>
        <row r="2544">
          <cell r="C2544" t="str">
            <v>X7LLSRAGH7H096848</v>
          </cell>
        </row>
        <row r="2545">
          <cell r="C2545" t="str">
            <v>VF1LM0C0H40479546</v>
          </cell>
        </row>
        <row r="2546">
          <cell r="C2546" t="str">
            <v>X7L5SRAVD54989446</v>
          </cell>
        </row>
        <row r="2547">
          <cell r="C2547" t="str">
            <v>X7LBSRB1KDH646535</v>
          </cell>
        </row>
        <row r="2548">
          <cell r="C2548" t="str">
            <v>X7L4SRAV453543066</v>
          </cell>
        </row>
        <row r="2549">
          <cell r="C2549" t="str">
            <v>X7LBSRB1KDH643183</v>
          </cell>
        </row>
        <row r="2550">
          <cell r="C2550" t="str">
            <v>X7LLSRB1HAH305674</v>
          </cell>
        </row>
        <row r="2551">
          <cell r="C2551" t="str">
            <v>X7LHSRDJD51264058</v>
          </cell>
        </row>
        <row r="2552">
          <cell r="C2552" t="str">
            <v>VF1LM0C0H39589099</v>
          </cell>
        </row>
        <row r="2553">
          <cell r="C2553" t="str">
            <v>X7LHSRGAN53820079</v>
          </cell>
        </row>
        <row r="2554">
          <cell r="C2554" t="str">
            <v>X7L4SRAV455068655</v>
          </cell>
        </row>
        <row r="2555">
          <cell r="C2555" t="str">
            <v>X7LHSRH8N50827004</v>
          </cell>
        </row>
        <row r="2556">
          <cell r="C2556" t="str">
            <v>X7LHSRH8N50827004</v>
          </cell>
        </row>
        <row r="2557">
          <cell r="C2557" t="str">
            <v>X7LBSRBYABH355721</v>
          </cell>
        </row>
        <row r="2558">
          <cell r="C2558" t="str">
            <v>X7L4SRAV450972610</v>
          </cell>
        </row>
        <row r="2559">
          <cell r="C2559" t="str">
            <v>X7LLSRABH8H154875</v>
          </cell>
        </row>
        <row r="2560">
          <cell r="C2560" t="str">
            <v>X7LLSRB2HDH617995</v>
          </cell>
        </row>
        <row r="2561">
          <cell r="C2561" t="str">
            <v>X7L4SRAV453023912</v>
          </cell>
        </row>
        <row r="2562">
          <cell r="C2562" t="str">
            <v>X7L5SRAVD54026814</v>
          </cell>
        </row>
        <row r="2563">
          <cell r="C2563" t="str">
            <v>VF1JZ0BA641693311</v>
          </cell>
        </row>
        <row r="2564">
          <cell r="C2564" t="str">
            <v>X7L5SRAVG55999180</v>
          </cell>
        </row>
        <row r="2565">
          <cell r="C2565" t="str">
            <v>X7LLSRAAH8H136198</v>
          </cell>
        </row>
        <row r="2566">
          <cell r="C2566" t="str">
            <v>X7LHSRGAN54361340</v>
          </cell>
        </row>
        <row r="2567">
          <cell r="C2567" t="str">
            <v>X7LHSRH8N51332826</v>
          </cell>
        </row>
        <row r="2568">
          <cell r="C2568" t="str">
            <v>X7LHSRHGN55244471</v>
          </cell>
        </row>
        <row r="2569">
          <cell r="C2569" t="str">
            <v>X7LHSRGA553749515</v>
          </cell>
        </row>
        <row r="2570">
          <cell r="C2570" t="str">
            <v>X7L4SRAV451267977</v>
          </cell>
        </row>
        <row r="2571">
          <cell r="C2571" t="str">
            <v>X7L4SRAV451267977</v>
          </cell>
        </row>
        <row r="2572">
          <cell r="C2572" t="str">
            <v>X7LHSRDDG53455766</v>
          </cell>
        </row>
        <row r="2573">
          <cell r="C2573" t="str">
            <v>VF1LM0C0H39640524</v>
          </cell>
        </row>
        <row r="2574">
          <cell r="C2574" t="str">
            <v>X7LHSRDVN47844241</v>
          </cell>
        </row>
        <row r="2575">
          <cell r="C2575" t="str">
            <v>VF1LB03C534052586</v>
          </cell>
        </row>
        <row r="2576">
          <cell r="C2576" t="str">
            <v>VF1FW195452442616</v>
          </cell>
        </row>
        <row r="2577">
          <cell r="C2577" t="str">
            <v>VF1LM1B0H36369857</v>
          </cell>
        </row>
        <row r="2578">
          <cell r="C2578" t="str">
            <v>X7LHSRDDG54893723</v>
          </cell>
        </row>
        <row r="2579">
          <cell r="C2579" t="str">
            <v>X7LHSRH8N50649343</v>
          </cell>
        </row>
        <row r="2580">
          <cell r="C2580" t="str">
            <v>X7LHSRH8N50649343</v>
          </cell>
        </row>
        <row r="2581">
          <cell r="C2581" t="str">
            <v>X7LLSRAGH6H013115</v>
          </cell>
        </row>
        <row r="2582">
          <cell r="C2582" t="str">
            <v>X7LBSRB1KEH726675</v>
          </cell>
        </row>
        <row r="2583">
          <cell r="C2583" t="str">
            <v>X7L5SRAVG55489332</v>
          </cell>
        </row>
        <row r="2584">
          <cell r="C2584" t="str">
            <v>X7LHSRH8551144003</v>
          </cell>
        </row>
        <row r="2585">
          <cell r="C2585" t="str">
            <v>X7LBSRBYABH355721</v>
          </cell>
        </row>
        <row r="2586">
          <cell r="C2586" t="str">
            <v>X7L4SRAT452441162</v>
          </cell>
        </row>
        <row r="2587">
          <cell r="C2587" t="str">
            <v>X7LBSRB1HDH604045</v>
          </cell>
        </row>
        <row r="2588">
          <cell r="C2588" t="str">
            <v>VF1LM1A0H38085966</v>
          </cell>
        </row>
        <row r="2589">
          <cell r="C2589" t="str">
            <v>VF1ABL1ZBUC240318</v>
          </cell>
        </row>
        <row r="2590">
          <cell r="C2590" t="str">
            <v>X7LLSRAHH7H099689</v>
          </cell>
        </row>
        <row r="2591">
          <cell r="C2591" t="str">
            <v>X7LHSRDJN49555660</v>
          </cell>
        </row>
        <row r="2592">
          <cell r="C2592" t="str">
            <v>X7L5SRATG54165825</v>
          </cell>
        </row>
        <row r="2593">
          <cell r="C2593" t="str">
            <v>X7L5SRATG53550979</v>
          </cell>
        </row>
        <row r="2594">
          <cell r="C2594" t="str">
            <v>X7LHSRDJN51118580</v>
          </cell>
        </row>
        <row r="2595">
          <cell r="C2595" t="str">
            <v>X7LHSRHGN55562992</v>
          </cell>
        </row>
        <row r="2596">
          <cell r="C2596" t="str">
            <v>X7LHSRDJN49011154</v>
          </cell>
        </row>
        <row r="2597">
          <cell r="C2597" t="str">
            <v>X7LHSRDJN49678070</v>
          </cell>
        </row>
        <row r="2598">
          <cell r="C2598" t="str">
            <v>X7LBSRB1KDH643183</v>
          </cell>
        </row>
        <row r="2599">
          <cell r="C2599" t="str">
            <v>X7LHSRDDG54754027</v>
          </cell>
        </row>
        <row r="2600">
          <cell r="C2600" t="str">
            <v>X7LBSRB1KDH643183</v>
          </cell>
        </row>
        <row r="2601">
          <cell r="C2601" t="str">
            <v>X7L4SRAV451265636</v>
          </cell>
        </row>
        <row r="2602">
          <cell r="C2602" t="str">
            <v>X7L4SRAV451265636</v>
          </cell>
        </row>
        <row r="2603">
          <cell r="C2603" t="str">
            <v>VF1LZBR0544826288</v>
          </cell>
        </row>
        <row r="2604">
          <cell r="C2604" t="str">
            <v>X7LHSRGAN53820079</v>
          </cell>
        </row>
        <row r="2605">
          <cell r="C2605" t="str">
            <v>X7L4SRAT452436097</v>
          </cell>
        </row>
        <row r="2606">
          <cell r="C2606" t="str">
            <v>X7LHSRH8N48398943</v>
          </cell>
        </row>
        <row r="2607">
          <cell r="C2607" t="str">
            <v>X7L4SRAT455501946</v>
          </cell>
        </row>
        <row r="2608">
          <cell r="C2608" t="str">
            <v>X7LHSRDJN49584085</v>
          </cell>
        </row>
        <row r="2609">
          <cell r="C2609" t="str">
            <v>X7LHSRHGN55244471</v>
          </cell>
        </row>
        <row r="2610">
          <cell r="C2610" t="str">
            <v>VF1BZ1G0643899886</v>
          </cell>
        </row>
        <row r="2611">
          <cell r="C2611" t="str">
            <v>X7LHSRH8N49964684</v>
          </cell>
        </row>
        <row r="2612">
          <cell r="C2612" t="str">
            <v>X7LHSRDJN50847504</v>
          </cell>
        </row>
        <row r="2613">
          <cell r="C2613" t="str">
            <v>X7LLSRABH8H154875</v>
          </cell>
        </row>
        <row r="2614">
          <cell r="C2614" t="str">
            <v>X7LHSRDJN46822957</v>
          </cell>
        </row>
        <row r="2615">
          <cell r="C2615" t="str">
            <v>X7L4SRAT453926424</v>
          </cell>
        </row>
        <row r="2616">
          <cell r="C2616" t="str">
            <v>X7LHSRGA554761882</v>
          </cell>
        </row>
        <row r="2617">
          <cell r="C2617" t="str">
            <v>X7LLSRAGH7H087207</v>
          </cell>
        </row>
        <row r="2618">
          <cell r="C2618" t="str">
            <v>X7LLSRAGH7H087207</v>
          </cell>
        </row>
        <row r="2619">
          <cell r="C2619" t="str">
            <v>X7LHSRDJN51393670</v>
          </cell>
        </row>
        <row r="2620">
          <cell r="C2620" t="str">
            <v>X7LHSRH8N51439218</v>
          </cell>
        </row>
        <row r="2621">
          <cell r="C2621" t="str">
            <v>VF1LZBR0544826288</v>
          </cell>
        </row>
        <row r="2622">
          <cell r="C2622" t="str">
            <v>X7L4SRAT453551008</v>
          </cell>
        </row>
        <row r="2623">
          <cell r="C2623" t="str">
            <v>X7LLSRAAH8H136198</v>
          </cell>
        </row>
        <row r="2624">
          <cell r="C2624" t="str">
            <v>X7LHSRDDG53507587</v>
          </cell>
        </row>
        <row r="2625">
          <cell r="C2625" t="str">
            <v>X7L5SRATG53891919</v>
          </cell>
        </row>
        <row r="2626">
          <cell r="C2626" t="str">
            <v>X7LHSRDVN48896264</v>
          </cell>
        </row>
        <row r="2627">
          <cell r="C2627" t="str">
            <v>X7L4SRAT455265429</v>
          </cell>
        </row>
        <row r="2628">
          <cell r="C2628" t="str">
            <v>X7LLSRBYHDH645053</v>
          </cell>
        </row>
        <row r="2629">
          <cell r="C2629" t="str">
            <v>X7L5SRAV451662645</v>
          </cell>
        </row>
        <row r="2630">
          <cell r="C2630" t="str">
            <v>VF1JZ1B0D48926298</v>
          </cell>
        </row>
        <row r="2631">
          <cell r="C2631" t="str">
            <v>X7L5SRAVG54587505</v>
          </cell>
        </row>
        <row r="2632">
          <cell r="C2632" t="str">
            <v>X7L5SRAT655941854</v>
          </cell>
        </row>
        <row r="2633">
          <cell r="C2633" t="str">
            <v>X7LLZBR0B50554263</v>
          </cell>
        </row>
        <row r="2634">
          <cell r="C2634" t="str">
            <v>X7LBSRB1KDH594407</v>
          </cell>
        </row>
        <row r="2635">
          <cell r="C2635" t="str">
            <v>X7L5SRAVG55489332</v>
          </cell>
        </row>
        <row r="2636">
          <cell r="C2636" t="str">
            <v>X7LHSRDJN52443041</v>
          </cell>
        </row>
        <row r="2637">
          <cell r="C2637" t="str">
            <v>X7LHSRH8N47595801</v>
          </cell>
        </row>
        <row r="2638">
          <cell r="C2638" t="str">
            <v>X7L5SRATG53550979</v>
          </cell>
        </row>
        <row r="2639">
          <cell r="C2639" t="str">
            <v>X7L5SRAVG56133819</v>
          </cell>
        </row>
        <row r="2640">
          <cell r="C2640" t="str">
            <v>X7L5SRAVG55562769</v>
          </cell>
        </row>
        <row r="2641">
          <cell r="C2641" t="str">
            <v>X7LLSRB1HDH653097</v>
          </cell>
        </row>
        <row r="2642">
          <cell r="C2642" t="str">
            <v>X7LLSRABH9H249876</v>
          </cell>
        </row>
        <row r="2643">
          <cell r="C2643" t="str">
            <v>X7L4SRAT453926703</v>
          </cell>
        </row>
        <row r="2644">
          <cell r="C2644" t="str">
            <v>X7LHSRHGN53699719</v>
          </cell>
        </row>
        <row r="2645">
          <cell r="C2645" t="str">
            <v>X7L4SRAV453894332</v>
          </cell>
        </row>
        <row r="2646">
          <cell r="C2646" t="str">
            <v>VF1LM1B0H36587343</v>
          </cell>
        </row>
        <row r="2647">
          <cell r="C2647" t="str">
            <v>X7L5SRATG53916382</v>
          </cell>
        </row>
        <row r="2648">
          <cell r="C2648" t="str">
            <v>X7LLSRB1HDH655663</v>
          </cell>
        </row>
        <row r="2649">
          <cell r="C2649" t="str">
            <v>X7LHSRH8N49865647</v>
          </cell>
        </row>
        <row r="2650">
          <cell r="C2650" t="str">
            <v>X7L4SRAV455241019</v>
          </cell>
        </row>
        <row r="2651">
          <cell r="C2651" t="str">
            <v>X7L5SRAV455230141</v>
          </cell>
        </row>
        <row r="2652">
          <cell r="C2652" t="str">
            <v>X7LHSRDJN48118478</v>
          </cell>
        </row>
        <row r="2653">
          <cell r="C2653" t="str">
            <v>X7LHSRHGN54155496</v>
          </cell>
        </row>
        <row r="2654">
          <cell r="C2654" t="str">
            <v>VF1BTEN0E40268773</v>
          </cell>
        </row>
        <row r="2655">
          <cell r="C2655" t="str">
            <v>X7L5SRAVG53982103</v>
          </cell>
        </row>
        <row r="2656">
          <cell r="C2656" t="str">
            <v>X7LHSRDJN47134954</v>
          </cell>
        </row>
        <row r="2657">
          <cell r="C2657" t="str">
            <v>VF1LM0C0H40479546</v>
          </cell>
        </row>
        <row r="2658">
          <cell r="C2658" t="str">
            <v>VF1BZAR0548524545</v>
          </cell>
        </row>
        <row r="2659">
          <cell r="C2659" t="str">
            <v>X7LHSRDJN46822957</v>
          </cell>
        </row>
        <row r="2660">
          <cell r="C2660" t="str">
            <v>X7L5SRAVG53878430</v>
          </cell>
        </row>
        <row r="2661">
          <cell r="C2661" t="str">
            <v>X7L5SRATG53918891</v>
          </cell>
        </row>
        <row r="2662">
          <cell r="C2662" t="str">
            <v>X7LBSRB1KDH691433</v>
          </cell>
        </row>
        <row r="2663">
          <cell r="C2663" t="str">
            <v>X7LHSRDJN49961962</v>
          </cell>
        </row>
        <row r="2664">
          <cell r="C2664" t="str">
            <v>X7LHSRGAN54415969</v>
          </cell>
        </row>
        <row r="2665">
          <cell r="C2665" t="str">
            <v>VF1LM0C0H40547281</v>
          </cell>
        </row>
        <row r="2666">
          <cell r="C2666" t="str">
            <v>X7LHSRDVN49555603</v>
          </cell>
        </row>
        <row r="2667">
          <cell r="C2667" t="str">
            <v>X7L4SREA456098428</v>
          </cell>
        </row>
        <row r="2668">
          <cell r="C2668" t="str">
            <v>X7LHSRDJN48733519</v>
          </cell>
        </row>
        <row r="2669">
          <cell r="C2669" t="str">
            <v>X7L5SRAVD54989446</v>
          </cell>
        </row>
        <row r="2670">
          <cell r="C2670" t="str">
            <v>VF1KW09B549415297</v>
          </cell>
        </row>
        <row r="2671">
          <cell r="C2671" t="str">
            <v>X7LBSRB1KDH623731</v>
          </cell>
        </row>
        <row r="2672">
          <cell r="C2672" t="str">
            <v>X7LHSRGAN55070299</v>
          </cell>
        </row>
        <row r="2673">
          <cell r="C2673" t="str">
            <v>X7LHSRDJN49555502</v>
          </cell>
        </row>
        <row r="2674">
          <cell r="C2674" t="str">
            <v>X7LHSRGAN55070299</v>
          </cell>
        </row>
        <row r="2675">
          <cell r="C2675" t="str">
            <v>X7LHSRDJN49555502</v>
          </cell>
        </row>
        <row r="2676">
          <cell r="C2676" t="str">
            <v>X7LHSRGAN55761897</v>
          </cell>
        </row>
        <row r="2677">
          <cell r="C2677" t="str">
            <v>VF1JM1B0H36379091</v>
          </cell>
        </row>
        <row r="2678">
          <cell r="C2678" t="str">
            <v>X7LBSRB1HCH570696</v>
          </cell>
        </row>
        <row r="2679">
          <cell r="C2679" t="str">
            <v>VF1KW0YB548700366</v>
          </cell>
        </row>
        <row r="2680">
          <cell r="C2680" t="str">
            <v>X7LHSRGAN54759260</v>
          </cell>
        </row>
        <row r="2681">
          <cell r="C2681" t="str">
            <v>X7L8Y0C0V48457100</v>
          </cell>
        </row>
        <row r="2682">
          <cell r="C2682" t="str">
            <v>X7LHSRDJN50846722</v>
          </cell>
        </row>
        <row r="2683">
          <cell r="C2683" t="str">
            <v>X7LHSRDJD50205037</v>
          </cell>
        </row>
        <row r="2684">
          <cell r="C2684" t="str">
            <v>X7L4SRAV454771486</v>
          </cell>
        </row>
        <row r="2685">
          <cell r="C2685" t="str">
            <v>X7L4SRAT451241707</v>
          </cell>
        </row>
        <row r="2686">
          <cell r="C2686" t="str">
            <v>VF1BZAR0547851611</v>
          </cell>
        </row>
        <row r="2687">
          <cell r="C2687" t="str">
            <v>VF1LM0C0H39640524</v>
          </cell>
        </row>
        <row r="2688">
          <cell r="C2688" t="str">
            <v>X7LHSRH8552814352</v>
          </cell>
        </row>
        <row r="2689">
          <cell r="C2689" t="str">
            <v>X7L4SRAV455247525</v>
          </cell>
        </row>
        <row r="2690">
          <cell r="C2690" t="str">
            <v>VF1JM1B0H32096111</v>
          </cell>
        </row>
        <row r="2691">
          <cell r="C2691" t="str">
            <v>X7L4SRAT452436097</v>
          </cell>
        </row>
        <row r="2692">
          <cell r="C2692" t="str">
            <v>X7LHSRGAN55990225</v>
          </cell>
        </row>
        <row r="2693">
          <cell r="C2693" t="str">
            <v>VF1LM0C0H40479546</v>
          </cell>
        </row>
        <row r="2694">
          <cell r="C2694" t="str">
            <v>X7LLZBR0C47421628</v>
          </cell>
        </row>
        <row r="2695">
          <cell r="C2695" t="str">
            <v>X7LHSRDVN49678123</v>
          </cell>
        </row>
        <row r="2696">
          <cell r="C2696" t="str">
            <v>X7LHSRDVN49678123</v>
          </cell>
        </row>
        <row r="2697">
          <cell r="C2697" t="str">
            <v>X7LLSRAHH7H099689</v>
          </cell>
        </row>
        <row r="2698">
          <cell r="C2698" t="str">
            <v>X7L4SRAVE54028666</v>
          </cell>
        </row>
        <row r="2699">
          <cell r="C2699" t="str">
            <v>X7LHSRH8N49264614</v>
          </cell>
        </row>
        <row r="2700">
          <cell r="C2700" t="str">
            <v>X7L4SRAT451240720</v>
          </cell>
        </row>
        <row r="2701">
          <cell r="C2701" t="str">
            <v>VF1LZBR0544099986</v>
          </cell>
        </row>
        <row r="2702">
          <cell r="C2702" t="str">
            <v>X7LLSRB1HBH361795</v>
          </cell>
        </row>
        <row r="2703">
          <cell r="C2703" t="str">
            <v>X7LBSRB1KDH623731</v>
          </cell>
        </row>
        <row r="2704">
          <cell r="C2704" t="str">
            <v>X7L5SRAVD53918878</v>
          </cell>
        </row>
        <row r="2705">
          <cell r="C2705" t="str">
            <v>X7LHSRDJA47451627</v>
          </cell>
        </row>
        <row r="2706">
          <cell r="C2706" t="str">
            <v>X7LHSRHGN54155496</v>
          </cell>
        </row>
        <row r="2707">
          <cell r="C2707" t="str">
            <v>X7LBSRB1KEH696548</v>
          </cell>
        </row>
        <row r="2708">
          <cell r="C2708" t="str">
            <v>VF1BTEN0E40268773</v>
          </cell>
        </row>
        <row r="2709">
          <cell r="C2709" t="str">
            <v>X7LBSRB1KEH696548</v>
          </cell>
        </row>
        <row r="2710">
          <cell r="C2710" t="str">
            <v>X7LHSRDJN47134954</v>
          </cell>
        </row>
        <row r="2711">
          <cell r="C2711" t="str">
            <v>X7LHSRGA553749515</v>
          </cell>
        </row>
        <row r="2712">
          <cell r="C2712" t="str">
            <v>X7LHSRGAN55059934</v>
          </cell>
        </row>
        <row r="2713">
          <cell r="C2713" t="str">
            <v>X7LLSRB2HDH661609</v>
          </cell>
        </row>
        <row r="2714">
          <cell r="C2714" t="str">
            <v>X7LLSRB1HBH389834</v>
          </cell>
        </row>
        <row r="2715">
          <cell r="C2715" t="str">
            <v>X7LHSRH8N49555643</v>
          </cell>
        </row>
        <row r="2716">
          <cell r="C2716" t="str">
            <v>X7LHSRHGN55076155</v>
          </cell>
        </row>
        <row r="2717">
          <cell r="C2717" t="str">
            <v>X7LLZBR0C47260522</v>
          </cell>
        </row>
        <row r="2718">
          <cell r="C2718" t="str">
            <v>X7L5SRAVG54174166</v>
          </cell>
        </row>
        <row r="2719">
          <cell r="C2719" t="str">
            <v>X7LHSRDJN48887482</v>
          </cell>
        </row>
        <row r="2720">
          <cell r="C2720" t="str">
            <v>X7LLSRAHH7H100293</v>
          </cell>
        </row>
        <row r="2721">
          <cell r="C2721" t="str">
            <v>X7LBSRB1HCH570696</v>
          </cell>
        </row>
        <row r="2722">
          <cell r="C2722" t="str">
            <v>X7LHSRDJA50449165</v>
          </cell>
        </row>
        <row r="2723">
          <cell r="C2723" t="str">
            <v>X7LHSRDJN50449543</v>
          </cell>
        </row>
        <row r="2724">
          <cell r="C2724" t="str">
            <v>X7LLSRAAH8H136198</v>
          </cell>
        </row>
        <row r="2725">
          <cell r="C2725" t="str">
            <v>X7L4SRAT452814052</v>
          </cell>
        </row>
        <row r="2726">
          <cell r="C2726" t="str">
            <v>X7LHSRGAN54291620</v>
          </cell>
        </row>
        <row r="2727">
          <cell r="C2727" t="str">
            <v>X7LAB41ZB46265296</v>
          </cell>
        </row>
        <row r="2728">
          <cell r="C2728" t="str">
            <v>X7LLZBR0B48034567</v>
          </cell>
        </row>
        <row r="2729">
          <cell r="C2729" t="str">
            <v>X7LHSRH8N51439218</v>
          </cell>
        </row>
        <row r="2730">
          <cell r="C2730" t="str">
            <v>X7LLZBT0G50652267</v>
          </cell>
        </row>
        <row r="2731">
          <cell r="C2731" t="str">
            <v>X7LHSRDVN49555603</v>
          </cell>
        </row>
        <row r="2732">
          <cell r="C2732" t="str">
            <v>VF1KW0YB548700366</v>
          </cell>
        </row>
        <row r="2733">
          <cell r="C2733" t="str">
            <v>X7L4SRAV453550984</v>
          </cell>
        </row>
        <row r="2734">
          <cell r="C2734" t="str">
            <v>X7LHSRDVN49863705</v>
          </cell>
        </row>
        <row r="2735">
          <cell r="C2735" t="str">
            <v>X7LBSRB1KDH658609</v>
          </cell>
        </row>
        <row r="2736">
          <cell r="C2736" t="str">
            <v>X7LHSRHGN55566021</v>
          </cell>
        </row>
        <row r="2737">
          <cell r="C2737" t="str">
            <v>X7LHSRHGN55566021</v>
          </cell>
        </row>
        <row r="2738">
          <cell r="C2738" t="str">
            <v>X7L4SRAT453992634</v>
          </cell>
        </row>
        <row r="2739">
          <cell r="C2739" t="str">
            <v>X7LLSRB1HBH398363</v>
          </cell>
        </row>
        <row r="2740">
          <cell r="C2740" t="str">
            <v>X7LASRBA556287861</v>
          </cell>
        </row>
        <row r="2741">
          <cell r="C2741" t="str">
            <v>X7LBSRB2HDH666030</v>
          </cell>
        </row>
        <row r="2742">
          <cell r="C2742" t="str">
            <v>X7L4SREA455992575</v>
          </cell>
        </row>
        <row r="2743">
          <cell r="C2743" t="str">
            <v>X7L5SRATG54994662</v>
          </cell>
        </row>
        <row r="2744">
          <cell r="C2744" t="str">
            <v>X7LHSRHGN55768759</v>
          </cell>
        </row>
        <row r="2745">
          <cell r="C2745" t="str">
            <v>X7LLSRB1HDH604952</v>
          </cell>
        </row>
        <row r="2746">
          <cell r="C2746" t="str">
            <v>X7LHSRGA554131291</v>
          </cell>
        </row>
        <row r="2747">
          <cell r="C2747" t="str">
            <v>X7LHSRDJA46935999</v>
          </cell>
        </row>
        <row r="2748">
          <cell r="C2748" t="str">
            <v>X7L4SRAV451515853</v>
          </cell>
        </row>
        <row r="2749">
          <cell r="C2749" t="str">
            <v>VF1VY0C0VUC522045</v>
          </cell>
        </row>
        <row r="2750">
          <cell r="C2750" t="str">
            <v>X7LLSRB1HDH661680</v>
          </cell>
        </row>
        <row r="2751">
          <cell r="C2751" t="str">
            <v>X7LHSRDVN48502033</v>
          </cell>
        </row>
        <row r="2752">
          <cell r="C2752" t="str">
            <v>X7L4SRAT453892283</v>
          </cell>
        </row>
        <row r="2753">
          <cell r="C2753" t="str">
            <v>X7L5SRATG53993234</v>
          </cell>
        </row>
        <row r="2754">
          <cell r="C2754" t="str">
            <v>X7LHSRDJN50847504</v>
          </cell>
        </row>
        <row r="2755">
          <cell r="C2755" t="str">
            <v>VF1MAF4CF47457026</v>
          </cell>
        </row>
        <row r="2756">
          <cell r="C2756" t="str">
            <v>X7LLZBR0B48430394</v>
          </cell>
        </row>
        <row r="2757">
          <cell r="C2757" t="str">
            <v>X7LLSRB1HDH623714</v>
          </cell>
        </row>
        <row r="2758">
          <cell r="C2758" t="str">
            <v>VF1LSREKF45625183</v>
          </cell>
        </row>
        <row r="2759">
          <cell r="C2759" t="str">
            <v>X7LBSRB2HAH330548</v>
          </cell>
        </row>
        <row r="2760">
          <cell r="C2760" t="str">
            <v>X7LLSRAGH7H087207</v>
          </cell>
        </row>
        <row r="2761">
          <cell r="C2761" t="str">
            <v>X7LHSRDVN48887450</v>
          </cell>
        </row>
        <row r="2762">
          <cell r="C2762" t="str">
            <v>X7LLSRABH8H183549</v>
          </cell>
        </row>
        <row r="2763">
          <cell r="C2763" t="str">
            <v>VF1KW094550541311</v>
          </cell>
        </row>
        <row r="2764">
          <cell r="C2764" t="str">
            <v>X7LHSRH8N51300131</v>
          </cell>
        </row>
        <row r="2765">
          <cell r="C2765" t="str">
            <v>X7LHSRH8N51300131</v>
          </cell>
        </row>
        <row r="2766">
          <cell r="C2766" t="str">
            <v>X7LHSRDJN48733519</v>
          </cell>
        </row>
        <row r="2767">
          <cell r="C2767" t="str">
            <v>X7L4SRAT451706299</v>
          </cell>
        </row>
        <row r="2768">
          <cell r="C2768" t="str">
            <v>X7LLZBR0B50554263</v>
          </cell>
        </row>
        <row r="2769">
          <cell r="C2769" t="str">
            <v>X7LLSRB1HDH682712</v>
          </cell>
        </row>
        <row r="2770">
          <cell r="C2770" t="str">
            <v>X7LLZBR0B50554263</v>
          </cell>
        </row>
        <row r="2771">
          <cell r="C2771" t="str">
            <v>X7LLSRB1HAH355829</v>
          </cell>
        </row>
        <row r="2772">
          <cell r="C2772" t="str">
            <v>X7LHSRDJN49555613</v>
          </cell>
        </row>
        <row r="2773">
          <cell r="C2773" t="str">
            <v>VF1BT1U0D39925290</v>
          </cell>
        </row>
        <row r="2774">
          <cell r="C2774" t="str">
            <v>X7LHSRH8N51408788</v>
          </cell>
        </row>
        <row r="2775">
          <cell r="C2775" t="str">
            <v>X7LHSRH8N51408788</v>
          </cell>
        </row>
        <row r="2776">
          <cell r="C2776" t="str">
            <v>X7LHSRDJN52605167</v>
          </cell>
        </row>
        <row r="2777">
          <cell r="C2777" t="str">
            <v>VF1LM1B0H32583475</v>
          </cell>
        </row>
        <row r="2778">
          <cell r="C2778" t="str">
            <v>X7LHSRHGN53987323</v>
          </cell>
        </row>
        <row r="2779">
          <cell r="C2779" t="str">
            <v>X7LHSRHGN55761914</v>
          </cell>
        </row>
        <row r="2780">
          <cell r="C2780" t="str">
            <v>X7LLZBR0B48397165</v>
          </cell>
        </row>
        <row r="2781">
          <cell r="C2781" t="str">
            <v>X7LHSRHGN54368963</v>
          </cell>
        </row>
        <row r="2782">
          <cell r="C2782" t="str">
            <v>X7LHSRH8N50871531</v>
          </cell>
        </row>
        <row r="2783">
          <cell r="C2783" t="str">
            <v>X7LHSRGAN55961666</v>
          </cell>
        </row>
        <row r="2784">
          <cell r="C2784" t="str">
            <v>X7LLZBR0B48758043</v>
          </cell>
        </row>
        <row r="2785">
          <cell r="C2785" t="str">
            <v>X7LLSRAGH7H087207</v>
          </cell>
        </row>
        <row r="2786">
          <cell r="C2786" t="str">
            <v>X7LHSRH8N51080849</v>
          </cell>
        </row>
        <row r="2787">
          <cell r="C2787" t="str">
            <v>VF1LM1B0H35409643</v>
          </cell>
        </row>
        <row r="2788">
          <cell r="C2788" t="str">
            <v>X7LLSRABH9H234290</v>
          </cell>
        </row>
        <row r="2789">
          <cell r="C2789" t="str">
            <v>X7LBSRB1HDH619046</v>
          </cell>
        </row>
        <row r="2790">
          <cell r="C2790" t="str">
            <v>VF1VY0C0NUC281204</v>
          </cell>
        </row>
        <row r="2791">
          <cell r="C2791" t="str">
            <v>X7LHSRDJN49206978</v>
          </cell>
        </row>
        <row r="2792">
          <cell r="C2792" t="str">
            <v>X7LHSRH8N49555643</v>
          </cell>
        </row>
        <row r="2793">
          <cell r="C2793" t="str">
            <v>X7LLSRB2HAH296740</v>
          </cell>
        </row>
        <row r="2794">
          <cell r="C2794" t="str">
            <v>X7LHSRDJN48677629</v>
          </cell>
        </row>
        <row r="2795">
          <cell r="C2795" t="str">
            <v>VF1BZ1G0643899886</v>
          </cell>
        </row>
        <row r="2796">
          <cell r="C2796" t="str">
            <v>X7L4SRAV455528558</v>
          </cell>
        </row>
        <row r="2797">
          <cell r="C2797" t="str">
            <v>X7LLSRB1HAH355829</v>
          </cell>
        </row>
        <row r="2798">
          <cell r="C2798" t="str">
            <v>X7LLSRABH9H228541</v>
          </cell>
        </row>
        <row r="2799">
          <cell r="C2799" t="str">
            <v>X7LLSRABH9H224731</v>
          </cell>
        </row>
        <row r="2800">
          <cell r="C2800" t="str">
            <v>VF1BZAR0548042276</v>
          </cell>
        </row>
        <row r="2801">
          <cell r="C2801" t="str">
            <v>X7LLSRAAH8H186403</v>
          </cell>
        </row>
        <row r="2802">
          <cell r="C2802" t="str">
            <v>X7LHSRDJN46822816</v>
          </cell>
        </row>
        <row r="2803">
          <cell r="C2803" t="str">
            <v>X7L4SRAT455265754</v>
          </cell>
        </row>
        <row r="2804">
          <cell r="C2804" t="str">
            <v>X7LHSRH8N49993225</v>
          </cell>
        </row>
        <row r="2805">
          <cell r="C2805" t="str">
            <v>X7LHSRDJN50328477</v>
          </cell>
        </row>
        <row r="2806">
          <cell r="C2806" t="str">
            <v>X7L5SRAT655999239</v>
          </cell>
        </row>
        <row r="2807">
          <cell r="C2807" t="str">
            <v>X7LHSRGAN54145980</v>
          </cell>
        </row>
        <row r="2808">
          <cell r="C2808" t="str">
            <v>X7LHSRHGN53908239</v>
          </cell>
        </row>
        <row r="2809">
          <cell r="C2809" t="str">
            <v>VF1LZBR0544826288</v>
          </cell>
        </row>
        <row r="2810">
          <cell r="C2810" t="str">
            <v>VF1KW0YB547108034</v>
          </cell>
        </row>
        <row r="2811">
          <cell r="C2811" t="str">
            <v>VF1JM1B0H37271601</v>
          </cell>
        </row>
        <row r="2812">
          <cell r="C2812" t="str">
            <v>VF1LM0C0H39914739</v>
          </cell>
        </row>
        <row r="2813">
          <cell r="C2813" t="str">
            <v>X7LLSRAAH8H186403</v>
          </cell>
        </row>
        <row r="2814">
          <cell r="C2814" t="str">
            <v>X7LHSRHGN55798958</v>
          </cell>
        </row>
        <row r="2815">
          <cell r="C2815" t="str">
            <v>X7L5SREAG55989568</v>
          </cell>
        </row>
        <row r="2816">
          <cell r="C2816" t="str">
            <v>X7LHSRGAN55795547</v>
          </cell>
        </row>
        <row r="2817">
          <cell r="C2817" t="str">
            <v>X7LHSRDJN49062054</v>
          </cell>
        </row>
        <row r="2818">
          <cell r="C2818" t="str">
            <v>X7LHSRDDG54893723</v>
          </cell>
        </row>
        <row r="2819">
          <cell r="C2819" t="str">
            <v>X7LASREA156477770</v>
          </cell>
        </row>
        <row r="2820">
          <cell r="C2820" t="str">
            <v>X7L4SRAV454180948</v>
          </cell>
        </row>
        <row r="2821">
          <cell r="C2821" t="str">
            <v>X7LHSRDDG54893723</v>
          </cell>
        </row>
        <row r="2822">
          <cell r="C2822" t="str">
            <v>X7LBSRB1HCH561522</v>
          </cell>
        </row>
        <row r="2823">
          <cell r="C2823" t="str">
            <v>X7LHSRHGN53986174</v>
          </cell>
        </row>
        <row r="2824">
          <cell r="C2824" t="str">
            <v>X7LBZL70F51390879</v>
          </cell>
        </row>
        <row r="2825">
          <cell r="C2825" t="str">
            <v>VF1LBVA0540397884</v>
          </cell>
        </row>
        <row r="2826">
          <cell r="C2826" t="str">
            <v>X7LLSRBYHCH604950</v>
          </cell>
        </row>
        <row r="2827">
          <cell r="C2827" t="str">
            <v>VF1BZAR0A46792860</v>
          </cell>
        </row>
        <row r="2828">
          <cell r="C2828" t="str">
            <v>X7LLSRB2HBH362597</v>
          </cell>
        </row>
        <row r="2829">
          <cell r="C2829" t="str">
            <v>X7LASRBA656019157</v>
          </cell>
        </row>
        <row r="2830">
          <cell r="C2830" t="str">
            <v>X7LLSRBYHDH679033</v>
          </cell>
        </row>
        <row r="2831">
          <cell r="C2831" t="str">
            <v>X7LLSRB2HBH467973</v>
          </cell>
        </row>
        <row r="2832">
          <cell r="C2832" t="str">
            <v>X7L5SRAT655795765</v>
          </cell>
        </row>
        <row r="2833">
          <cell r="C2833" t="str">
            <v>X7LHSRDJN49013382</v>
          </cell>
        </row>
        <row r="2834">
          <cell r="C2834" t="str">
            <v>X7LBSRBYNBH452950</v>
          </cell>
        </row>
        <row r="2835">
          <cell r="C2835" t="str">
            <v>X7LBSRB2HDH616845</v>
          </cell>
        </row>
        <row r="2836">
          <cell r="C2836" t="str">
            <v>X7LHSRDVN47732260</v>
          </cell>
        </row>
        <row r="2837">
          <cell r="C2837" t="str">
            <v>X7LHSRDJN48102394</v>
          </cell>
        </row>
        <row r="2838">
          <cell r="C2838" t="str">
            <v>X7LLSRB2HBH368148</v>
          </cell>
        </row>
        <row r="2839">
          <cell r="C2839" t="str">
            <v>X7LLSRAHH7H071192</v>
          </cell>
        </row>
        <row r="2840">
          <cell r="C2840" t="str">
            <v>X7LHSRGAN55800100</v>
          </cell>
        </row>
        <row r="2841">
          <cell r="C2841" t="str">
            <v>X7LHSRHGN53988570</v>
          </cell>
        </row>
        <row r="2842">
          <cell r="C2842" t="str">
            <v>X7LHSRGAN55800100</v>
          </cell>
        </row>
        <row r="2843">
          <cell r="C2843" t="str">
            <v>VF1MAFEAC47922480</v>
          </cell>
        </row>
        <row r="2844">
          <cell r="C2844" t="str">
            <v>X7LHSRHGN54740794</v>
          </cell>
        </row>
        <row r="2845">
          <cell r="C2845" t="str">
            <v>X7L5SRAV454759348</v>
          </cell>
        </row>
        <row r="2846">
          <cell r="C2846" t="str">
            <v>X7L5SRAT655265984</v>
          </cell>
        </row>
        <row r="2847">
          <cell r="C2847" t="str">
            <v>X7LLSRAGH6H016727</v>
          </cell>
        </row>
        <row r="2848">
          <cell r="C2848" t="str">
            <v>X7LHSRHGD54164805</v>
          </cell>
        </row>
        <row r="2849">
          <cell r="C2849" t="str">
            <v>X7LBSRBYNCH575879</v>
          </cell>
        </row>
        <row r="2850">
          <cell r="C2850" t="str">
            <v>X7LHSRHGD54413548</v>
          </cell>
        </row>
        <row r="2851">
          <cell r="C2851" t="str">
            <v>X7LHSRH8N49441395</v>
          </cell>
        </row>
        <row r="2852">
          <cell r="C2852" t="str">
            <v>X7L5SRAT655944211</v>
          </cell>
        </row>
        <row r="2853">
          <cell r="C2853" t="str">
            <v>X7LHSRDJN48500629</v>
          </cell>
        </row>
        <row r="2854">
          <cell r="C2854" t="str">
            <v>X7L4SRAV451903515</v>
          </cell>
        </row>
        <row r="2855">
          <cell r="C2855" t="str">
            <v>X7LASREA156664411</v>
          </cell>
        </row>
        <row r="2856">
          <cell r="C2856" t="str">
            <v>X7LBSRB1HCH500243</v>
          </cell>
        </row>
        <row r="2857">
          <cell r="C2857" t="str">
            <v>X7L4SRAT452814052</v>
          </cell>
        </row>
        <row r="2858">
          <cell r="C2858" t="str">
            <v>X7LBSRB1KDH595610</v>
          </cell>
        </row>
        <row r="2859">
          <cell r="C2859" t="str">
            <v>X7LHSRGA554761882</v>
          </cell>
        </row>
        <row r="2860">
          <cell r="C2860" t="str">
            <v>X7LBSRB1KEH705785</v>
          </cell>
        </row>
        <row r="2861">
          <cell r="C2861" t="str">
            <v>X7L5SRATG54976535</v>
          </cell>
        </row>
        <row r="2862">
          <cell r="C2862" t="str">
            <v>X7LLSRABH8H138943</v>
          </cell>
        </row>
        <row r="2863">
          <cell r="C2863" t="str">
            <v>X7LBSRB2HBH459985</v>
          </cell>
        </row>
        <row r="2864">
          <cell r="C2864" t="str">
            <v>X7LHSRHGN54169874</v>
          </cell>
        </row>
        <row r="2865">
          <cell r="C2865" t="str">
            <v>X7L5SRAVG53876075</v>
          </cell>
        </row>
        <row r="2866">
          <cell r="C2866" t="str">
            <v>X7LHSRDJN48853990</v>
          </cell>
        </row>
        <row r="2867">
          <cell r="C2867" t="str">
            <v>VF1BZAR0546198482</v>
          </cell>
        </row>
        <row r="2868">
          <cell r="C2868" t="str">
            <v>X7LLSRAHH7H100293</v>
          </cell>
        </row>
        <row r="2869">
          <cell r="C2869" t="str">
            <v>X7LHSRHGN54428614</v>
          </cell>
        </row>
        <row r="2870">
          <cell r="C2870" t="str">
            <v>VF1MAFEAC47922480</v>
          </cell>
        </row>
        <row r="2871">
          <cell r="C2871" t="str">
            <v>X7LHSRHGD54758055</v>
          </cell>
        </row>
        <row r="2872">
          <cell r="C2872" t="str">
            <v>X7LHSRH8N50871531</v>
          </cell>
        </row>
        <row r="2873">
          <cell r="C2873" t="str">
            <v>X7L5SRAV454741482</v>
          </cell>
        </row>
        <row r="2874">
          <cell r="C2874" t="str">
            <v>X7LHSRDJN48733519</v>
          </cell>
        </row>
        <row r="2875">
          <cell r="C2875" t="str">
            <v>X7LHSRDJN47954980</v>
          </cell>
        </row>
        <row r="2876">
          <cell r="C2876" t="str">
            <v>X7L5SRATG53993012</v>
          </cell>
        </row>
        <row r="2877">
          <cell r="C2877" t="str">
            <v>X7LBZAR0B51401244</v>
          </cell>
        </row>
        <row r="2878">
          <cell r="C2878" t="str">
            <v>X7LHSRDJN47134954</v>
          </cell>
        </row>
        <row r="2879">
          <cell r="C2879" t="str">
            <v>X7LLZBR0B52399061</v>
          </cell>
        </row>
        <row r="2880">
          <cell r="C2880" t="str">
            <v>X7L5SRATG55069490</v>
          </cell>
        </row>
        <row r="2881">
          <cell r="C2881" t="str">
            <v>X7LASRBA556295803</v>
          </cell>
        </row>
        <row r="2882">
          <cell r="C2882" t="str">
            <v>X7LHSRGAN55800104</v>
          </cell>
        </row>
        <row r="2883">
          <cell r="C2883" t="str">
            <v>X7L5SRAVG55563810</v>
          </cell>
        </row>
        <row r="2884">
          <cell r="C2884" t="str">
            <v>X7L4SRAV455056266</v>
          </cell>
        </row>
        <row r="2885">
          <cell r="C2885" t="str">
            <v>X7LHSRGAN54901961</v>
          </cell>
        </row>
        <row r="2886">
          <cell r="C2886" t="str">
            <v>X7L4SRAV451726137</v>
          </cell>
        </row>
        <row r="2887">
          <cell r="C2887" t="str">
            <v>X7L4SRAT453926424</v>
          </cell>
        </row>
        <row r="2888">
          <cell r="C2888" t="str">
            <v>X7L4SRAV455248068</v>
          </cell>
        </row>
        <row r="2889">
          <cell r="C2889" t="str">
            <v>X7LHSRDDG53988526</v>
          </cell>
        </row>
        <row r="2890">
          <cell r="C2890" t="str">
            <v>X7LHSRDJA50449165</v>
          </cell>
        </row>
        <row r="2891">
          <cell r="C2891" t="str">
            <v>X7L4SRAT455284783</v>
          </cell>
        </row>
        <row r="2892">
          <cell r="C2892" t="str">
            <v>X7LHSRGA554169861</v>
          </cell>
        </row>
        <row r="2893">
          <cell r="C2893" t="str">
            <v>VF1KW09B549425992</v>
          </cell>
        </row>
        <row r="2894">
          <cell r="C2894" t="str">
            <v>VF1KW09B549425992</v>
          </cell>
        </row>
        <row r="2895">
          <cell r="C2895" t="str">
            <v>VF1LZBR0546520485</v>
          </cell>
        </row>
        <row r="2896">
          <cell r="C2896" t="str">
            <v>X7LBSRB1KDH646535</v>
          </cell>
        </row>
        <row r="2897">
          <cell r="C2897" t="str">
            <v>X7LHSRH8N48742281</v>
          </cell>
        </row>
        <row r="2898">
          <cell r="C2898" t="str">
            <v>X7L4SRAT453992634</v>
          </cell>
        </row>
        <row r="2899">
          <cell r="C2899" t="str">
            <v>X7LHSRHGN55540234</v>
          </cell>
        </row>
        <row r="2900">
          <cell r="C2900" t="str">
            <v>X7L5SRAV454759348</v>
          </cell>
        </row>
        <row r="2901">
          <cell r="C2901" t="str">
            <v>VF1BR100H38639324</v>
          </cell>
        </row>
        <row r="2902">
          <cell r="C2902" t="str">
            <v>VF1FW195452442616</v>
          </cell>
        </row>
        <row r="2903">
          <cell r="C2903" t="str">
            <v>X7LBSRB1KDH617902</v>
          </cell>
        </row>
        <row r="2904">
          <cell r="C2904" t="str">
            <v>X7LHSRDJN47452734</v>
          </cell>
        </row>
        <row r="2905">
          <cell r="C2905" t="str">
            <v>VF1LM1A0H38298025</v>
          </cell>
        </row>
        <row r="2906">
          <cell r="C2906" t="str">
            <v>X7L5SRAVG56133151</v>
          </cell>
        </row>
        <row r="2907">
          <cell r="C2907" t="str">
            <v>X7LLSRB2HDH658625</v>
          </cell>
        </row>
        <row r="2908">
          <cell r="C2908" t="str">
            <v>VF1LB03C537385535</v>
          </cell>
        </row>
        <row r="2909">
          <cell r="C2909" t="str">
            <v>X7L5SRAVG55982083</v>
          </cell>
        </row>
        <row r="2910">
          <cell r="C2910" t="str">
            <v>X7LHSRH8N48742281</v>
          </cell>
        </row>
        <row r="2911">
          <cell r="C2911" t="str">
            <v>X7LBSRBYHBH478082</v>
          </cell>
        </row>
        <row r="2912">
          <cell r="C2912" t="str">
            <v>VF1LM0C0H39914739</v>
          </cell>
        </row>
        <row r="2913">
          <cell r="C2913" t="str">
            <v>X7L5SRAT454028525</v>
          </cell>
        </row>
        <row r="2914">
          <cell r="C2914" t="str">
            <v>X7LHSRH8N51439218</v>
          </cell>
        </row>
        <row r="2915">
          <cell r="C2915" t="str">
            <v>X7L5SRATG54165725</v>
          </cell>
        </row>
        <row r="2916">
          <cell r="C2916" t="str">
            <v>X7LLZBT0G50652267</v>
          </cell>
        </row>
        <row r="2917">
          <cell r="C2917" t="str">
            <v>X7LBSRB1KDH598083</v>
          </cell>
        </row>
        <row r="2918">
          <cell r="C2918" t="str">
            <v>X7LHSRGAN54758121</v>
          </cell>
        </row>
        <row r="2919">
          <cell r="C2919" t="str">
            <v>X7LBSRB2HDH666030</v>
          </cell>
        </row>
        <row r="2920">
          <cell r="C2920" t="str">
            <v>X7LHSRDJN48853990</v>
          </cell>
        </row>
        <row r="2921">
          <cell r="C2921" t="str">
            <v>VF1KW0YB548700366</v>
          </cell>
        </row>
        <row r="2922">
          <cell r="C2922" t="str">
            <v>X7LHSRGAN55761897</v>
          </cell>
        </row>
        <row r="2923">
          <cell r="C2923" t="str">
            <v>X7LLSRB2HEH741553</v>
          </cell>
        </row>
        <row r="2924">
          <cell r="C2924" t="str">
            <v>X7LLSRB2HEH741553</v>
          </cell>
        </row>
        <row r="2925">
          <cell r="C2925" t="str">
            <v>X7L5SRATG54994662</v>
          </cell>
        </row>
        <row r="2926">
          <cell r="C2926" t="str">
            <v>X7L5SRATG54994662</v>
          </cell>
        </row>
        <row r="2927">
          <cell r="C2927" t="str">
            <v>X7LLSRB1HAH264668</v>
          </cell>
        </row>
        <row r="2928">
          <cell r="C2928" t="str">
            <v>X7LHSRH8548888949</v>
          </cell>
        </row>
        <row r="2929">
          <cell r="C2929" t="str">
            <v>X7LHSRDJN47438406</v>
          </cell>
        </row>
        <row r="2930">
          <cell r="C2930" t="str">
            <v>X7L4SRAV450972610</v>
          </cell>
        </row>
        <row r="2931">
          <cell r="C2931" t="str">
            <v>X7LHSRH8N49555643</v>
          </cell>
        </row>
        <row r="2932">
          <cell r="C2932" t="str">
            <v>X7L5SRATG53998442</v>
          </cell>
        </row>
        <row r="2933">
          <cell r="C2933" t="str">
            <v>X7LHSRDJN49962840</v>
          </cell>
        </row>
        <row r="2934">
          <cell r="C2934" t="str">
            <v>X7L5SRATG55266176</v>
          </cell>
        </row>
        <row r="2935">
          <cell r="C2935" t="str">
            <v>X7LHSRH8N51439196</v>
          </cell>
        </row>
        <row r="2936">
          <cell r="C2936" t="str">
            <v>X7LHSRH8N50674316</v>
          </cell>
        </row>
        <row r="2937">
          <cell r="C2937" t="str">
            <v>X7LHSRHGN54183735</v>
          </cell>
        </row>
        <row r="2938">
          <cell r="C2938" t="str">
            <v>X7LLSRB1HEH705783</v>
          </cell>
        </row>
        <row r="2939">
          <cell r="C2939" t="str">
            <v>X7L5SRATG55266037</v>
          </cell>
        </row>
        <row r="2940">
          <cell r="C2940" t="str">
            <v>X7L5SRAVG55959086</v>
          </cell>
        </row>
        <row r="2941">
          <cell r="C2941" t="str">
            <v>X7L5SRAVG55959086</v>
          </cell>
        </row>
        <row r="2942">
          <cell r="C2942" t="str">
            <v>X7LHSRDJN51435598</v>
          </cell>
        </row>
        <row r="2943">
          <cell r="C2943" t="str">
            <v>X7LHSRDDG53455766</v>
          </cell>
        </row>
        <row r="2944">
          <cell r="C2944" t="str">
            <v>X7L4SRAV455247525</v>
          </cell>
        </row>
        <row r="2945">
          <cell r="C2945" t="str">
            <v>X7LHSRHGN55248195</v>
          </cell>
        </row>
        <row r="2946">
          <cell r="C2946" t="str">
            <v>X7L5SRAVG55562769</v>
          </cell>
        </row>
        <row r="2947">
          <cell r="C2947" t="str">
            <v>X7L4SRAV453980497</v>
          </cell>
        </row>
        <row r="2948">
          <cell r="C2948" t="str">
            <v>X7L4SRAT451748168</v>
          </cell>
        </row>
        <row r="2949">
          <cell r="C2949" t="str">
            <v>X7L5SRAVG55248128</v>
          </cell>
        </row>
        <row r="2950">
          <cell r="C2950" t="str">
            <v>X7L4SRAV453926420</v>
          </cell>
        </row>
        <row r="2951">
          <cell r="C2951" t="str">
            <v>VF1MAF4CE49562265</v>
          </cell>
        </row>
        <row r="2952">
          <cell r="C2952" t="str">
            <v>X7LHSRDJN49555502</v>
          </cell>
        </row>
        <row r="2953">
          <cell r="C2953" t="str">
            <v>X7LHSRGAN55800104</v>
          </cell>
        </row>
        <row r="2954">
          <cell r="C2954" t="str">
            <v>X7L4SREA456098428</v>
          </cell>
        </row>
        <row r="2955">
          <cell r="C2955" t="str">
            <v>X7LHSRDJN47962671</v>
          </cell>
        </row>
        <row r="2956">
          <cell r="C2956" t="str">
            <v>X7L4SRAV451888508</v>
          </cell>
        </row>
        <row r="2957">
          <cell r="C2957" t="str">
            <v>X7LHSRDJN52605167</v>
          </cell>
        </row>
        <row r="2958">
          <cell r="C2958" t="str">
            <v>VF1BR2E0H39799411</v>
          </cell>
        </row>
        <row r="2959">
          <cell r="C2959" t="str">
            <v>VF1LM0C0H39640524</v>
          </cell>
        </row>
        <row r="2960">
          <cell r="C2960" t="str">
            <v>X7LBSRB1HAH324474</v>
          </cell>
        </row>
        <row r="2961">
          <cell r="C2961" t="str">
            <v>X7LHSRHGN55231761</v>
          </cell>
        </row>
        <row r="2962">
          <cell r="C2962" t="str">
            <v>VF1JZ1B0D48031569</v>
          </cell>
        </row>
        <row r="2963">
          <cell r="C2963" t="str">
            <v>VF1BZAR0546198482</v>
          </cell>
        </row>
        <row r="2964">
          <cell r="C2964" t="str">
            <v>VF1LM0C0H40479546</v>
          </cell>
        </row>
        <row r="2965">
          <cell r="C2965" t="str">
            <v>X7L5SRC9654153541</v>
          </cell>
        </row>
        <row r="2966">
          <cell r="C2966" t="str">
            <v>X7L5SRATG53993189</v>
          </cell>
        </row>
        <row r="2967">
          <cell r="C2967" t="str">
            <v>X7LASREA156018251</v>
          </cell>
        </row>
        <row r="2968">
          <cell r="C2968" t="str">
            <v>X7L5SRATG55533344</v>
          </cell>
        </row>
        <row r="2969">
          <cell r="C2969" t="str">
            <v>X7L5SRAT452376646</v>
          </cell>
        </row>
        <row r="2970">
          <cell r="C2970" t="str">
            <v>X7LASREA155396200</v>
          </cell>
        </row>
        <row r="2971">
          <cell r="C2971" t="str">
            <v>X7LBSRB2HBH405237</v>
          </cell>
        </row>
        <row r="2972">
          <cell r="C2972" t="str">
            <v>X7LBSRBYNEH739120</v>
          </cell>
        </row>
        <row r="2973">
          <cell r="C2973" t="str">
            <v>VF1LM0C0H40185725</v>
          </cell>
        </row>
        <row r="2974">
          <cell r="C2974" t="str">
            <v>X7LHSRHGN54361667</v>
          </cell>
        </row>
        <row r="2975">
          <cell r="C2975" t="str">
            <v>X7LHSRH8547844232</v>
          </cell>
        </row>
        <row r="2976">
          <cell r="C2976" t="str">
            <v>X7LHSRGA554180511</v>
          </cell>
        </row>
        <row r="2977">
          <cell r="C2977" t="str">
            <v>X7L5SRATG53551066</v>
          </cell>
        </row>
        <row r="2978">
          <cell r="C2978" t="str">
            <v>X7L4SRAV453543066</v>
          </cell>
        </row>
        <row r="2979">
          <cell r="C2979" t="str">
            <v>VF1KW0FB641877155</v>
          </cell>
        </row>
        <row r="2980">
          <cell r="C2980" t="str">
            <v>X7LHSRGAN55800104</v>
          </cell>
        </row>
        <row r="2981">
          <cell r="C2981" t="str">
            <v>VF1LM0C0H39916549</v>
          </cell>
        </row>
        <row r="2982">
          <cell r="C2982" t="str">
            <v>X7LBSRB2HBH401131</v>
          </cell>
        </row>
        <row r="2983">
          <cell r="C2983" t="str">
            <v>X7LHSRDJN49413090</v>
          </cell>
        </row>
        <row r="2984">
          <cell r="C2984" t="str">
            <v>X7LHSRDDG55262389</v>
          </cell>
        </row>
        <row r="2985">
          <cell r="C2985" t="str">
            <v>VF1KMSFC540887079</v>
          </cell>
        </row>
        <row r="2986">
          <cell r="C2986" t="str">
            <v>X7LHSRGA554131291</v>
          </cell>
        </row>
        <row r="2987">
          <cell r="C2987" t="str">
            <v>X7L5SRAVD53926505</v>
          </cell>
        </row>
        <row r="2988">
          <cell r="C2988" t="str">
            <v>VF1KW0YB548699897</v>
          </cell>
        </row>
        <row r="2989">
          <cell r="C2989" t="str">
            <v>X7LHSRGA554169861</v>
          </cell>
        </row>
        <row r="2990">
          <cell r="C2990" t="str">
            <v>X7LHSRHGN53988570</v>
          </cell>
        </row>
        <row r="2991">
          <cell r="C2991" t="str">
            <v>X7LHSRHGN56110589</v>
          </cell>
        </row>
        <row r="2992">
          <cell r="C2992" t="str">
            <v>VF1LZBR0547960912</v>
          </cell>
        </row>
        <row r="2993">
          <cell r="C2993" t="str">
            <v>X7LHSRDJN49555613</v>
          </cell>
        </row>
        <row r="2994">
          <cell r="C2994" t="str">
            <v>X7LBSRBYNEH739120</v>
          </cell>
        </row>
        <row r="2995">
          <cell r="C2995" t="str">
            <v>X7LHSRH8549441429</v>
          </cell>
        </row>
        <row r="2996">
          <cell r="C2996" t="str">
            <v>X7L4SRAV451045340</v>
          </cell>
        </row>
        <row r="2997">
          <cell r="C2997" t="str">
            <v>VF1LM1B0H33797087</v>
          </cell>
        </row>
        <row r="2998">
          <cell r="C2998" t="str">
            <v>X7L5SRAVG52429681</v>
          </cell>
        </row>
        <row r="2999">
          <cell r="C2999" t="str">
            <v>VF1VY0C0VUC345296</v>
          </cell>
        </row>
        <row r="3000">
          <cell r="C3000" t="str">
            <v>X7L4SRAV451045340</v>
          </cell>
        </row>
        <row r="3001">
          <cell r="C3001" t="str">
            <v>X7LHSRDJN48733519</v>
          </cell>
        </row>
        <row r="3002">
          <cell r="C3002" t="str">
            <v>X7LHSRDJN48700949</v>
          </cell>
        </row>
        <row r="3003">
          <cell r="C3003" t="str">
            <v>X7LLSRAAH8H196408</v>
          </cell>
        </row>
        <row r="3004">
          <cell r="C3004" t="str">
            <v>X7LHSRH8N50355107</v>
          </cell>
        </row>
        <row r="3005">
          <cell r="C3005" t="str">
            <v>X7LLSRABH8H201418</v>
          </cell>
        </row>
        <row r="3006">
          <cell r="C3006" t="str">
            <v>X7L5SRAVD53878903</v>
          </cell>
        </row>
        <row r="3007">
          <cell r="C3007" t="str">
            <v>X7LLSRB1HDH675237</v>
          </cell>
        </row>
        <row r="3008">
          <cell r="C3008" t="str">
            <v>X7L5SRATG55533344</v>
          </cell>
        </row>
        <row r="3009">
          <cell r="C3009" t="str">
            <v>VF1LM1B0H35606214</v>
          </cell>
        </row>
        <row r="3010">
          <cell r="C3010" t="str">
            <v>X7LHSRDJN50847504</v>
          </cell>
        </row>
        <row r="3011">
          <cell r="C3011" t="str">
            <v>X7LBSRBYHBH441023</v>
          </cell>
        </row>
        <row r="3012">
          <cell r="C3012" t="str">
            <v>X7LLSRABH8H165271</v>
          </cell>
        </row>
        <row r="3013">
          <cell r="C3013" t="str">
            <v>X7LBSRB1KDH682723</v>
          </cell>
        </row>
        <row r="3014">
          <cell r="C3014" t="str">
            <v>VF1LM1A0H38093367</v>
          </cell>
        </row>
        <row r="3015">
          <cell r="C3015" t="str">
            <v>X7LHSRDJN49584083</v>
          </cell>
        </row>
        <row r="3016">
          <cell r="C3016" t="str">
            <v>X7LHSRH8N49672430</v>
          </cell>
        </row>
        <row r="3017">
          <cell r="C3017" t="str">
            <v>X7LBSRBYABH355721</v>
          </cell>
        </row>
        <row r="3018">
          <cell r="C3018" t="str">
            <v>X7LHSRDJN48207070</v>
          </cell>
        </row>
        <row r="3019">
          <cell r="C3019" t="str">
            <v>VF1LB0BC540182474</v>
          </cell>
        </row>
        <row r="3020">
          <cell r="C3020" t="str">
            <v>X7LHSRDJN50847504</v>
          </cell>
        </row>
        <row r="3021">
          <cell r="C3021" t="str">
            <v>X7LLZBR0B48037840</v>
          </cell>
        </row>
        <row r="3022">
          <cell r="C3022" t="str">
            <v>X7LLSRB1HAH293578</v>
          </cell>
        </row>
        <row r="3023">
          <cell r="C3023" t="str">
            <v>X7LHSRDJA49841549</v>
          </cell>
        </row>
        <row r="3024">
          <cell r="C3024" t="str">
            <v>VF1BR100H38639324</v>
          </cell>
        </row>
        <row r="3025">
          <cell r="C3025" t="str">
            <v>X7LBSRB1HAH324474</v>
          </cell>
        </row>
        <row r="3026">
          <cell r="C3026" t="str">
            <v>X7LHSRH8549555652</v>
          </cell>
        </row>
        <row r="3027">
          <cell r="C3027" t="str">
            <v>X7LHSRDJA47858070</v>
          </cell>
        </row>
        <row r="3028">
          <cell r="C3028" t="str">
            <v>X7LHSRDJN47947528</v>
          </cell>
        </row>
        <row r="3029">
          <cell r="C3029" t="str">
            <v>X7LHSRH8551513885</v>
          </cell>
        </row>
        <row r="3030">
          <cell r="C3030" t="str">
            <v>X7LHSRHGD53988931</v>
          </cell>
        </row>
        <row r="3031">
          <cell r="C3031" t="str">
            <v>VF1LZBR0547568890</v>
          </cell>
        </row>
        <row r="3032">
          <cell r="C3032" t="str">
            <v>X7LHSRHGD53456689</v>
          </cell>
        </row>
        <row r="3033">
          <cell r="C3033" t="str">
            <v>VF1JMB50637385226</v>
          </cell>
        </row>
        <row r="3034">
          <cell r="C3034" t="str">
            <v>X7LASRBA556312281</v>
          </cell>
        </row>
        <row r="3035">
          <cell r="C3035" t="str">
            <v>X7LASRBA556312281</v>
          </cell>
        </row>
        <row r="3036">
          <cell r="C3036" t="str">
            <v>X7LHSRHGN55285105</v>
          </cell>
        </row>
        <row r="3037">
          <cell r="C3037" t="str">
            <v>VF1LM0C0H40479546</v>
          </cell>
        </row>
        <row r="3038">
          <cell r="C3038" t="str">
            <v>X7LHSRDJA50449165</v>
          </cell>
        </row>
        <row r="3039">
          <cell r="C3039" t="str">
            <v>X7L5SREAG56016073</v>
          </cell>
        </row>
        <row r="3040">
          <cell r="C3040" t="str">
            <v>X7LHSRDJA50449165</v>
          </cell>
        </row>
        <row r="3041">
          <cell r="C3041" t="str">
            <v>X7L5SRAV455230141</v>
          </cell>
        </row>
        <row r="3042">
          <cell r="C3042" t="str">
            <v>X7LLZBR0C47421628</v>
          </cell>
        </row>
        <row r="3043">
          <cell r="C3043" t="str">
            <v>X7L4SRAV455982547</v>
          </cell>
        </row>
        <row r="3044">
          <cell r="C3044" t="str">
            <v>X7LLZBR0546345941</v>
          </cell>
        </row>
        <row r="3045">
          <cell r="C3045" t="str">
            <v>X7LHSRGAN55054691</v>
          </cell>
        </row>
        <row r="3046">
          <cell r="C3046" t="str">
            <v>X7L5SRAVG55991486</v>
          </cell>
        </row>
        <row r="3047">
          <cell r="C3047" t="str">
            <v>VF1LM1A0H38298041</v>
          </cell>
        </row>
        <row r="3048">
          <cell r="C3048" t="str">
            <v>VF1ABL1ZBUC240318</v>
          </cell>
        </row>
        <row r="3049">
          <cell r="C3049" t="str">
            <v>X7LHSRDJN51292481</v>
          </cell>
        </row>
        <row r="3050">
          <cell r="C3050" t="str">
            <v>X7LBSRB1HCH527670</v>
          </cell>
        </row>
        <row r="3051">
          <cell r="C3051" t="str">
            <v>X7L4SRAV452596627</v>
          </cell>
        </row>
        <row r="3052">
          <cell r="C3052" t="str">
            <v>X7L8Y0C0V47436610</v>
          </cell>
        </row>
        <row r="3053">
          <cell r="C3053" t="str">
            <v>X7LHSRGAN55996712</v>
          </cell>
        </row>
        <row r="3054">
          <cell r="C3054" t="str">
            <v>VF1BZAR0547608281</v>
          </cell>
        </row>
        <row r="3055">
          <cell r="C3055" t="str">
            <v>VF1LZBR0547960912</v>
          </cell>
        </row>
        <row r="3056">
          <cell r="C3056" t="str">
            <v>X7L4SRAV456477243</v>
          </cell>
        </row>
        <row r="3057">
          <cell r="C3057" t="str">
            <v>X7LHSRHGN53988570</v>
          </cell>
        </row>
        <row r="3058">
          <cell r="C3058" t="str">
            <v>X7LHSRDJN47844243</v>
          </cell>
        </row>
        <row r="3059">
          <cell r="C3059" t="str">
            <v>X7L5SRATG54165725</v>
          </cell>
        </row>
        <row r="3060">
          <cell r="C3060" t="str">
            <v>VF1JZ1B0D47267849</v>
          </cell>
        </row>
        <row r="3061">
          <cell r="C3061" t="str">
            <v>X7LBSRB1HDH651011</v>
          </cell>
        </row>
        <row r="3062">
          <cell r="C3062" t="str">
            <v>X7LHSRDJN48875302</v>
          </cell>
        </row>
        <row r="3063">
          <cell r="C3063" t="str">
            <v>X7LHSRDJN48733519</v>
          </cell>
        </row>
        <row r="3064">
          <cell r="C3064" t="str">
            <v>VF1BZAR0547717530</v>
          </cell>
        </row>
        <row r="3065">
          <cell r="C3065" t="str">
            <v>X7LHSRHGN54422346</v>
          </cell>
        </row>
        <row r="3066">
          <cell r="C3066" t="str">
            <v>VF1LZBR0546792811</v>
          </cell>
        </row>
        <row r="3067">
          <cell r="C3067" t="str">
            <v>X7LHSRH8N50648219</v>
          </cell>
        </row>
        <row r="3068">
          <cell r="C3068" t="str">
            <v>X7LHSRDDG55262389</v>
          </cell>
        </row>
        <row r="3069">
          <cell r="C3069" t="str">
            <v>VF1LM0C0H40629122</v>
          </cell>
        </row>
        <row r="3070">
          <cell r="C3070" t="str">
            <v>VF1LBVA0540397882</v>
          </cell>
        </row>
        <row r="3071">
          <cell r="C3071" t="str">
            <v>X7LBSRB1HDH651011</v>
          </cell>
        </row>
        <row r="3072">
          <cell r="C3072" t="str">
            <v>X7LBSRB1HDH619046</v>
          </cell>
        </row>
        <row r="3073">
          <cell r="C3073" t="str">
            <v>X7L8Y0C0V47433698</v>
          </cell>
        </row>
        <row r="3074">
          <cell r="C3074" t="str">
            <v>X7LLSRABH8H188945</v>
          </cell>
        </row>
        <row r="3075">
          <cell r="C3075" t="str">
            <v>X7L4SRAV455534977</v>
          </cell>
        </row>
        <row r="3076">
          <cell r="C3076" t="str">
            <v>X7LHSRGAN54758121</v>
          </cell>
        </row>
        <row r="3077">
          <cell r="C3077" t="str">
            <v>X7LHSRHGN53982959</v>
          </cell>
        </row>
        <row r="3078">
          <cell r="C3078" t="str">
            <v>X7LLSRBYHBH361790</v>
          </cell>
        </row>
        <row r="3079">
          <cell r="C3079" t="str">
            <v>X7LASRBA556295803</v>
          </cell>
        </row>
        <row r="3080">
          <cell r="C3080" t="str">
            <v>X7LHSRGA554419650</v>
          </cell>
        </row>
        <row r="3081">
          <cell r="C3081" t="str">
            <v>X7L5SRAVD53878903</v>
          </cell>
        </row>
        <row r="3082">
          <cell r="C3082" t="str">
            <v>X7L4SRAT452814052</v>
          </cell>
        </row>
        <row r="3083">
          <cell r="C3083" t="str">
            <v>X7L8Y0C0N47438949</v>
          </cell>
        </row>
        <row r="3084">
          <cell r="C3084" t="str">
            <v>X7LBSRB1KDH646535</v>
          </cell>
        </row>
        <row r="3085">
          <cell r="C3085" t="str">
            <v>X7L5SRAVG55991486</v>
          </cell>
        </row>
        <row r="3086">
          <cell r="C3086" t="str">
            <v>X7LHSRDJN49678070</v>
          </cell>
        </row>
        <row r="3087">
          <cell r="C3087" t="str">
            <v>X7LHSRDJN48887482</v>
          </cell>
        </row>
        <row r="3088">
          <cell r="C3088" t="str">
            <v>X7LHSRHGD55075196</v>
          </cell>
        </row>
        <row r="3089">
          <cell r="C3089" t="str">
            <v>X7LHSRDJN51283082</v>
          </cell>
        </row>
        <row r="3090">
          <cell r="C3090" t="str">
            <v>VF1LZBR0A47716429</v>
          </cell>
        </row>
        <row r="3091">
          <cell r="C3091" t="str">
            <v>X7LHSRGAN54369932</v>
          </cell>
        </row>
        <row r="3092">
          <cell r="C3092" t="str">
            <v>X7LHSRDVN47844481</v>
          </cell>
        </row>
        <row r="3093">
          <cell r="C3093" t="str">
            <v>X7LLSRAGH6H061713</v>
          </cell>
        </row>
        <row r="3094">
          <cell r="C3094" t="str">
            <v>X7L4SRAT453892283</v>
          </cell>
        </row>
        <row r="3095">
          <cell r="C3095" t="str">
            <v>VF1LM0C0H39589099</v>
          </cell>
        </row>
        <row r="3096">
          <cell r="C3096" t="str">
            <v>X7LHSRDJN51276205</v>
          </cell>
        </row>
        <row r="3097">
          <cell r="C3097" t="str">
            <v>X7L4SRAV456515894</v>
          </cell>
        </row>
        <row r="3098">
          <cell r="C3098" t="str">
            <v>X7L5SRAVG54588775</v>
          </cell>
        </row>
        <row r="3099">
          <cell r="C3099" t="str">
            <v>X7L4SRAT454587353</v>
          </cell>
        </row>
        <row r="3100">
          <cell r="C3100" t="str">
            <v>X7LBSRB1HCH527670</v>
          </cell>
        </row>
        <row r="3101">
          <cell r="C3101" t="str">
            <v>X7LBSRBYABH355721</v>
          </cell>
        </row>
        <row r="3102">
          <cell r="C3102" t="str">
            <v>X7LHSRHGN55262793</v>
          </cell>
        </row>
        <row r="3103">
          <cell r="C3103" t="str">
            <v>X7LBSRB2HBH460024</v>
          </cell>
        </row>
        <row r="3104">
          <cell r="C3104" t="str">
            <v>X7L5SRAVG53878430</v>
          </cell>
        </row>
        <row r="3105">
          <cell r="C3105" t="str">
            <v>X7LLZL70F50870901</v>
          </cell>
        </row>
        <row r="3106">
          <cell r="C3106" t="str">
            <v>X7L4SRAT451731521</v>
          </cell>
        </row>
        <row r="3107">
          <cell r="C3107" t="str">
            <v>X7LASRBA556301410</v>
          </cell>
        </row>
        <row r="3108">
          <cell r="C3108" t="str">
            <v>X7LHSRHGN54155496</v>
          </cell>
        </row>
        <row r="3109">
          <cell r="C3109" t="str">
            <v>X7LHSRDJN51519148</v>
          </cell>
        </row>
        <row r="3110">
          <cell r="C3110" t="str">
            <v>VF1KW09B549425992</v>
          </cell>
        </row>
        <row r="3111">
          <cell r="C3111" t="str">
            <v>X7LASRBA556295803</v>
          </cell>
        </row>
        <row r="3112">
          <cell r="C3112" t="str">
            <v>X7LHSRDJN51118580</v>
          </cell>
        </row>
        <row r="3113">
          <cell r="C3113" t="str">
            <v>X7LHSRDJN51118580</v>
          </cell>
        </row>
        <row r="3114">
          <cell r="C3114" t="str">
            <v>VF1JM0C0H40370168</v>
          </cell>
        </row>
        <row r="3115">
          <cell r="C3115" t="str">
            <v>X7LHSRHGN55262812</v>
          </cell>
        </row>
        <row r="3116">
          <cell r="C3116" t="str">
            <v>VF1BZAR0547601895</v>
          </cell>
        </row>
        <row r="3117">
          <cell r="C3117" t="str">
            <v>X7LHSRGAN55070299</v>
          </cell>
        </row>
        <row r="3118">
          <cell r="C3118" t="str">
            <v>X7LHSRGAN55791602</v>
          </cell>
        </row>
        <row r="3119">
          <cell r="C3119" t="str">
            <v>X7LLSRAGH6H042536</v>
          </cell>
        </row>
        <row r="3120">
          <cell r="C3120" t="str">
            <v>VF1LZBT0648523539</v>
          </cell>
        </row>
        <row r="3121">
          <cell r="C3121" t="str">
            <v>X7L5SRAVG55982264</v>
          </cell>
        </row>
        <row r="3122">
          <cell r="C3122" t="str">
            <v>X7LHSRHGN54739263</v>
          </cell>
        </row>
        <row r="3123">
          <cell r="C3123" t="str">
            <v>X7LHSRDJA46935999</v>
          </cell>
        </row>
        <row r="3124">
          <cell r="C3124" t="str">
            <v>X7L4SRAV455247578</v>
          </cell>
        </row>
        <row r="3125">
          <cell r="C3125" t="str">
            <v>VF1BZAR0548477608</v>
          </cell>
        </row>
        <row r="3126">
          <cell r="C3126" t="str">
            <v>X7LHSRHGN55262793</v>
          </cell>
        </row>
        <row r="3127">
          <cell r="C3127" t="str">
            <v>X7L4SRAT454976648</v>
          </cell>
        </row>
        <row r="3128">
          <cell r="C3128" t="str">
            <v>X7L4SRAT452814052</v>
          </cell>
        </row>
        <row r="3129">
          <cell r="C3129" t="str">
            <v>X7LHSRHGD54413548</v>
          </cell>
        </row>
        <row r="3130">
          <cell r="C3130" t="str">
            <v>X7LHSRDDG55744847</v>
          </cell>
        </row>
        <row r="3131">
          <cell r="C3131" t="str">
            <v>X7LHSRDJN48695456</v>
          </cell>
        </row>
        <row r="3132">
          <cell r="C3132" t="str">
            <v>X7LLSRB2HEH728441</v>
          </cell>
        </row>
        <row r="3133">
          <cell r="C3133" t="str">
            <v>X7LLSRB2HEH728441</v>
          </cell>
        </row>
        <row r="3134">
          <cell r="C3134" t="str">
            <v>X7LHSRHGN55248478</v>
          </cell>
        </row>
        <row r="3135">
          <cell r="C3135" t="str">
            <v>X7L5SRATG53993229</v>
          </cell>
        </row>
        <row r="3136">
          <cell r="C3136" t="str">
            <v>X7L5SRATG53926432</v>
          </cell>
        </row>
        <row r="3137">
          <cell r="C3137" t="str">
            <v>X7LHSRDJN49413090</v>
          </cell>
        </row>
        <row r="3138">
          <cell r="C3138" t="str">
            <v>X7LLSRBYHDH666230</v>
          </cell>
        </row>
        <row r="3139">
          <cell r="C3139" t="str">
            <v>X7L4SRAV455241016</v>
          </cell>
        </row>
        <row r="3140">
          <cell r="C3140" t="str">
            <v>X7LHSRDDG53455766</v>
          </cell>
        </row>
        <row r="3141">
          <cell r="C3141" t="str">
            <v>VF1LM0C0H41924288</v>
          </cell>
        </row>
        <row r="3142">
          <cell r="C3142" t="str">
            <v>X7L5SRAT655265984</v>
          </cell>
        </row>
        <row r="3143">
          <cell r="C3143" t="str">
            <v>VF1MAFECC52855881</v>
          </cell>
        </row>
        <row r="3144">
          <cell r="C3144" t="str">
            <v>VF1KCEBCF39794340</v>
          </cell>
        </row>
        <row r="3145">
          <cell r="C3145" t="str">
            <v>X7LHSRGAN54888489</v>
          </cell>
        </row>
        <row r="3146">
          <cell r="C3146" t="str">
            <v>X7LLSRB1HBH421222</v>
          </cell>
        </row>
        <row r="3147">
          <cell r="C3147" t="str">
            <v>X7LLSRB1HBH421222</v>
          </cell>
        </row>
        <row r="3148">
          <cell r="C3148" t="str">
            <v>X7L5SRC9B54099200</v>
          </cell>
        </row>
        <row r="3149">
          <cell r="C3149" t="str">
            <v>VF1LM1B0H35391610</v>
          </cell>
        </row>
        <row r="3150">
          <cell r="C3150" t="str">
            <v>VF1LZBT0T47575748</v>
          </cell>
        </row>
        <row r="3151">
          <cell r="C3151" t="str">
            <v>X7LHSRHGN56101675</v>
          </cell>
        </row>
        <row r="3152">
          <cell r="C3152" t="str">
            <v>X7LHSRH8N47135012</v>
          </cell>
        </row>
        <row r="3153">
          <cell r="C3153" t="str">
            <v>X7LHSRDDG53455766</v>
          </cell>
        </row>
        <row r="3154">
          <cell r="C3154" t="str">
            <v>X7LHSRGAN54369920</v>
          </cell>
        </row>
        <row r="3155">
          <cell r="C3155" t="str">
            <v>X7L4SRAV455943109</v>
          </cell>
        </row>
        <row r="3156">
          <cell r="C3156" t="str">
            <v>X7LHSRHGD54139904</v>
          </cell>
        </row>
        <row r="3157">
          <cell r="C3157" t="str">
            <v>X7LBSRB2HBH371444</v>
          </cell>
        </row>
        <row r="3158">
          <cell r="C3158" t="str">
            <v>VF1LM0C0H41924288</v>
          </cell>
        </row>
        <row r="3159">
          <cell r="C3159" t="str">
            <v>X7L4SRAV451726129</v>
          </cell>
        </row>
        <row r="3160">
          <cell r="C3160" t="str">
            <v>VF1LZBT0T44826346</v>
          </cell>
        </row>
        <row r="3161">
          <cell r="C3161" t="str">
            <v>VF1JLBUBCDY473451</v>
          </cell>
        </row>
        <row r="3162">
          <cell r="C3162" t="str">
            <v>X7LLSRABH7H133706</v>
          </cell>
        </row>
        <row r="3163">
          <cell r="C3163" t="str">
            <v>X7LHSRDJN50848515</v>
          </cell>
        </row>
        <row r="3164">
          <cell r="C3164" t="str">
            <v>X7LHSRDJN48401766</v>
          </cell>
        </row>
        <row r="3165">
          <cell r="C3165" t="str">
            <v>X7L4SRAT450644353</v>
          </cell>
        </row>
        <row r="3166">
          <cell r="C3166" t="str">
            <v>X7LLSRABH9H258673</v>
          </cell>
        </row>
        <row r="3167">
          <cell r="C3167" t="str">
            <v>X7LLSRBYHDH666230</v>
          </cell>
        </row>
        <row r="3168">
          <cell r="C3168" t="str">
            <v>X7L5SRAVG55982086</v>
          </cell>
        </row>
        <row r="3169">
          <cell r="C3169" t="str">
            <v>VF1LM0C0H39484732</v>
          </cell>
        </row>
        <row r="3170">
          <cell r="C3170" t="str">
            <v>VF1LM0C0H39799649</v>
          </cell>
        </row>
        <row r="3171">
          <cell r="C3171" t="str">
            <v>X7L5SRAU453889956</v>
          </cell>
        </row>
        <row r="3172">
          <cell r="C3172" t="str">
            <v>X7L5SRC9B53615212</v>
          </cell>
        </row>
        <row r="3173">
          <cell r="C3173" t="str">
            <v>X7LHSRGA554138749</v>
          </cell>
        </row>
        <row r="3174">
          <cell r="C3174" t="str">
            <v>X7LHSRDJN51518499</v>
          </cell>
        </row>
        <row r="3175">
          <cell r="C3175" t="str">
            <v>X7LHSRGAN54369898</v>
          </cell>
        </row>
        <row r="3176">
          <cell r="C3176" t="str">
            <v>X7LASRBA656019606</v>
          </cell>
        </row>
        <row r="3177">
          <cell r="C3177" t="str">
            <v>X7LHSRDVN48502033</v>
          </cell>
        </row>
        <row r="3178">
          <cell r="C3178" t="str">
            <v>X7LHSRH8N51329180</v>
          </cell>
        </row>
        <row r="3179">
          <cell r="C3179" t="str">
            <v>X7LHSRH8N51422963</v>
          </cell>
        </row>
        <row r="3180">
          <cell r="C3180" t="str">
            <v>X7LLSRB2HDH658625</v>
          </cell>
        </row>
        <row r="3181">
          <cell r="C3181" t="str">
            <v>X7LBSRB2HBH459985</v>
          </cell>
        </row>
        <row r="3182">
          <cell r="C3182" t="str">
            <v>VF1LM0C0H40479546</v>
          </cell>
        </row>
        <row r="3183">
          <cell r="C3183" t="str">
            <v>X7LBSRB2HBH401131</v>
          </cell>
        </row>
        <row r="3184">
          <cell r="C3184" t="str">
            <v>X7LHSRH8548355746</v>
          </cell>
        </row>
        <row r="3185">
          <cell r="C3185" t="str">
            <v>X7LHSRDVN52436045</v>
          </cell>
        </row>
        <row r="3186">
          <cell r="C3186" t="str">
            <v>VF1KW09B549425992</v>
          </cell>
        </row>
        <row r="3187">
          <cell r="C3187" t="str">
            <v>X7LHSRHGD53456689</v>
          </cell>
        </row>
        <row r="3188">
          <cell r="C3188" t="str">
            <v>X7LHSRDVN49720669</v>
          </cell>
        </row>
        <row r="3189">
          <cell r="C3189" t="str">
            <v>X7LLSRB1HDH675259</v>
          </cell>
        </row>
        <row r="3190">
          <cell r="C3190" t="str">
            <v>X7LHSRH8N51918330</v>
          </cell>
        </row>
        <row r="3191">
          <cell r="C3191" t="str">
            <v>X7LLSRABH9H258673</v>
          </cell>
        </row>
        <row r="3192">
          <cell r="C3192" t="str">
            <v>X7L5SRAVD53926505</v>
          </cell>
        </row>
        <row r="3193">
          <cell r="C3193" t="str">
            <v>X7LHSRH8N51422963</v>
          </cell>
        </row>
        <row r="3194">
          <cell r="C3194" t="str">
            <v>VF1LZBR0A43556514</v>
          </cell>
        </row>
        <row r="3195">
          <cell r="C3195" t="str">
            <v>X7LHSRHGN54428698</v>
          </cell>
        </row>
        <row r="3196">
          <cell r="C3196" t="str">
            <v>X7LBSRB2HBH459985</v>
          </cell>
        </row>
        <row r="3197">
          <cell r="C3197" t="str">
            <v>X7LHSRDJN49413090</v>
          </cell>
        </row>
        <row r="3198">
          <cell r="C3198" t="str">
            <v>X7L4SRAT452814052</v>
          </cell>
        </row>
        <row r="3199">
          <cell r="C3199" t="str">
            <v>X7LHSRHGN54739263</v>
          </cell>
        </row>
        <row r="3200">
          <cell r="C3200" t="str">
            <v>X7LBSRB1HBH425076</v>
          </cell>
        </row>
        <row r="3201">
          <cell r="C3201" t="str">
            <v>X7LHSRH8548888949</v>
          </cell>
        </row>
        <row r="3202">
          <cell r="C3202" t="str">
            <v>X7LHSRHGN54903961</v>
          </cell>
        </row>
        <row r="3203">
          <cell r="C3203" t="str">
            <v>X7L4SRAT451731521</v>
          </cell>
        </row>
        <row r="3204">
          <cell r="C3204" t="str">
            <v>X7LBSRBYHBH446267</v>
          </cell>
        </row>
        <row r="3205">
          <cell r="C3205" t="str">
            <v>X7LHSRGA554606470</v>
          </cell>
        </row>
        <row r="3206">
          <cell r="C3206" t="str">
            <v>X7L5SRAT452442566</v>
          </cell>
        </row>
        <row r="3207">
          <cell r="C3207" t="str">
            <v>X7LHSRGAN55761898</v>
          </cell>
        </row>
        <row r="3208">
          <cell r="C3208" t="str">
            <v>VF1LM1B0H35391610</v>
          </cell>
        </row>
        <row r="3209">
          <cell r="C3209" t="str">
            <v>X7LHSRDVN47844481</v>
          </cell>
        </row>
        <row r="3210">
          <cell r="C3210" t="str">
            <v>X7LLSRAAH9H232398</v>
          </cell>
        </row>
        <row r="3211">
          <cell r="C3211" t="str">
            <v>X7LHSRDJN51292481</v>
          </cell>
        </row>
        <row r="3212">
          <cell r="C3212" t="str">
            <v>X7L4SRAV451045581</v>
          </cell>
        </row>
        <row r="3213">
          <cell r="C3213" t="str">
            <v>X7LHSRH8N51422963</v>
          </cell>
        </row>
        <row r="3214">
          <cell r="C3214" t="str">
            <v>X7LLZBR0B52399061</v>
          </cell>
        </row>
        <row r="3215">
          <cell r="C3215" t="str">
            <v>X7LHSRDJN48391386</v>
          </cell>
        </row>
        <row r="3216">
          <cell r="C3216" t="str">
            <v>X7LASRBA556301410</v>
          </cell>
        </row>
        <row r="3217">
          <cell r="C3217" t="str">
            <v>X7LHSRDJN49447996</v>
          </cell>
        </row>
        <row r="3218">
          <cell r="C3218" t="str">
            <v>X7LHSRDJN48549394</v>
          </cell>
        </row>
        <row r="3219">
          <cell r="C3219" t="str">
            <v>X7LBSRB1KDH675359</v>
          </cell>
        </row>
        <row r="3220">
          <cell r="C3220" t="str">
            <v>X7LBSRB1KDH675359</v>
          </cell>
        </row>
        <row r="3221">
          <cell r="C3221" t="str">
            <v>VF1LZBR0547568890</v>
          </cell>
        </row>
        <row r="3222">
          <cell r="C3222" t="str">
            <v>VF1LB0BC539711209</v>
          </cell>
        </row>
        <row r="3223">
          <cell r="C3223" t="str">
            <v>X7LHSRGAN56286131</v>
          </cell>
        </row>
        <row r="3224">
          <cell r="C3224" t="str">
            <v>X7LHSRH8N49677989</v>
          </cell>
        </row>
        <row r="3225">
          <cell r="C3225" t="str">
            <v>X7LHSRHGN55502500</v>
          </cell>
        </row>
        <row r="3226">
          <cell r="C3226" t="str">
            <v>X7LHSRGAN54901961</v>
          </cell>
        </row>
        <row r="3227">
          <cell r="C3227" t="str">
            <v>X7L4SRAT451241707</v>
          </cell>
        </row>
        <row r="3228">
          <cell r="C3228" t="str">
            <v>X7LLSRABH9H230882</v>
          </cell>
        </row>
        <row r="3229">
          <cell r="C3229" t="str">
            <v>X7LHSRDVN49865667</v>
          </cell>
        </row>
        <row r="3230">
          <cell r="C3230" t="str">
            <v>X7LHSRHGN54155789</v>
          </cell>
        </row>
        <row r="3231">
          <cell r="C3231" t="str">
            <v>X7LHSRHGN54183735</v>
          </cell>
        </row>
        <row r="3232">
          <cell r="C3232" t="str">
            <v>X7LLSRB2HCH489841</v>
          </cell>
        </row>
        <row r="3233">
          <cell r="C3233" t="str">
            <v>X7LLSRAGH7H104431</v>
          </cell>
        </row>
        <row r="3234">
          <cell r="C3234" t="str">
            <v>X7L5SRATG53926432</v>
          </cell>
        </row>
        <row r="3235">
          <cell r="C3235" t="str">
            <v>X7LHSRGA554180546</v>
          </cell>
        </row>
        <row r="3236">
          <cell r="C3236" t="str">
            <v>X7LASREA156295813</v>
          </cell>
        </row>
        <row r="3237">
          <cell r="C3237" t="str">
            <v>X7L4SRAT451514016</v>
          </cell>
        </row>
        <row r="3238">
          <cell r="C3238" t="str">
            <v>VF1LM0C0H40185722</v>
          </cell>
        </row>
        <row r="3239">
          <cell r="C3239" t="str">
            <v>X7LHSRGAN54386700</v>
          </cell>
        </row>
        <row r="3240">
          <cell r="C3240" t="str">
            <v>X7LASREA756188326</v>
          </cell>
        </row>
        <row r="3241">
          <cell r="C3241" t="str">
            <v>X7LHSRHGN54428698</v>
          </cell>
        </row>
        <row r="3242">
          <cell r="C3242" t="str">
            <v>X7LHSRDDG53455766</v>
          </cell>
        </row>
        <row r="3243">
          <cell r="C3243" t="str">
            <v>VF1LZBR0546183680</v>
          </cell>
        </row>
        <row r="3244">
          <cell r="C3244" t="str">
            <v>X7LLSRABH9H234290</v>
          </cell>
        </row>
        <row r="3245">
          <cell r="C3245" t="str">
            <v>X7LLSRB2HCH562064</v>
          </cell>
        </row>
        <row r="3246">
          <cell r="C3246" t="str">
            <v>X7LHSRH8548888949</v>
          </cell>
        </row>
        <row r="3247">
          <cell r="C3247" t="str">
            <v>X7LHSRDJN49845985</v>
          </cell>
        </row>
        <row r="3248">
          <cell r="C3248" t="str">
            <v>X7LHSRGAN53818940</v>
          </cell>
        </row>
        <row r="3249">
          <cell r="C3249" t="str">
            <v>X7L4SRAV449988547</v>
          </cell>
        </row>
        <row r="3250">
          <cell r="C3250" t="str">
            <v>X7LHSRH8552600896</v>
          </cell>
        </row>
        <row r="3251">
          <cell r="C3251" t="str">
            <v>X7L4SRAT455284786</v>
          </cell>
        </row>
        <row r="3252">
          <cell r="C3252" t="str">
            <v>X7L4SRAV453582978</v>
          </cell>
        </row>
        <row r="3253">
          <cell r="C3253" t="str">
            <v>VF1LM0C0H40185721</v>
          </cell>
        </row>
        <row r="3254">
          <cell r="C3254" t="str">
            <v>X7LBSRB1HCH527670</v>
          </cell>
        </row>
        <row r="3255">
          <cell r="C3255" t="str">
            <v>X7L5SRATG54165825</v>
          </cell>
        </row>
        <row r="3256">
          <cell r="C3256" t="str">
            <v>VF1JLJWA68Y277466</v>
          </cell>
        </row>
        <row r="3257">
          <cell r="C3257" t="str">
            <v>VF1LM0C0H40629122</v>
          </cell>
        </row>
        <row r="3258">
          <cell r="C3258" t="str">
            <v>X7LHSRHGN54387682</v>
          </cell>
        </row>
        <row r="3259">
          <cell r="C3259" t="str">
            <v>VF1LM0C0H40479546</v>
          </cell>
        </row>
        <row r="3260">
          <cell r="C3260" t="str">
            <v>X7LHSRDJN48733519</v>
          </cell>
        </row>
        <row r="3261">
          <cell r="C3261" t="str">
            <v>X7LHSRHGD55761903</v>
          </cell>
        </row>
        <row r="3262">
          <cell r="C3262" t="str">
            <v>X7LHSRH8N51261585</v>
          </cell>
        </row>
        <row r="3263">
          <cell r="C3263" t="str">
            <v>X7LLSRAAH7H130439</v>
          </cell>
        </row>
        <row r="3264">
          <cell r="C3264" t="str">
            <v>X7LASRBA556295803</v>
          </cell>
        </row>
        <row r="3265">
          <cell r="C3265" t="str">
            <v>X7LLSRB2HBH362597</v>
          </cell>
        </row>
        <row r="3266">
          <cell r="C3266" t="str">
            <v>X7LASREA156664411</v>
          </cell>
        </row>
        <row r="3267">
          <cell r="C3267" t="str">
            <v>X7LLSRABH8H204106</v>
          </cell>
        </row>
        <row r="3268">
          <cell r="C3268" t="str">
            <v>X7LBSRB2HBH401131</v>
          </cell>
        </row>
        <row r="3269">
          <cell r="C3269" t="str">
            <v>X7LHSRDJN46822957</v>
          </cell>
        </row>
        <row r="3270">
          <cell r="C3270" t="str">
            <v>X7LBZAR0546656610</v>
          </cell>
        </row>
        <row r="3271">
          <cell r="C3271" t="str">
            <v>X7LHSRH8N49847637</v>
          </cell>
        </row>
        <row r="3272">
          <cell r="C3272" t="str">
            <v>X7LLZBR0B50554263</v>
          </cell>
        </row>
        <row r="3273">
          <cell r="C3273" t="str">
            <v>X7LBSRB1KDH595608</v>
          </cell>
        </row>
        <row r="3274">
          <cell r="C3274" t="str">
            <v>X7LHSRH8N50649343</v>
          </cell>
        </row>
        <row r="3275">
          <cell r="C3275" t="str">
            <v>VF1LB03C535257713</v>
          </cell>
        </row>
        <row r="3276">
          <cell r="C3276" t="str">
            <v>VF1LM0C0H41924288</v>
          </cell>
        </row>
        <row r="3277">
          <cell r="C3277" t="str">
            <v>X7LHSRDVN52436045</v>
          </cell>
        </row>
        <row r="3278">
          <cell r="C3278" t="str">
            <v>VF1BR2E0H40135488</v>
          </cell>
        </row>
        <row r="3279">
          <cell r="C3279" t="str">
            <v>X7LHSRDJN49845985</v>
          </cell>
        </row>
        <row r="3280">
          <cell r="C3280" t="str">
            <v>X7L5SRATG55266037</v>
          </cell>
        </row>
        <row r="3281">
          <cell r="C3281" t="str">
            <v>X7LHSRH8552600896</v>
          </cell>
        </row>
        <row r="3282">
          <cell r="C3282" t="str">
            <v>X7LHSRDJN49205513</v>
          </cell>
        </row>
        <row r="3283">
          <cell r="C3283" t="str">
            <v>X7LHSRHGN54758061</v>
          </cell>
        </row>
        <row r="3284">
          <cell r="C3284" t="str">
            <v>X7LHSRHGN53988563</v>
          </cell>
        </row>
        <row r="3285">
          <cell r="C3285" t="str">
            <v>X7L5SRAVD53878903</v>
          </cell>
        </row>
        <row r="3286">
          <cell r="C3286" t="str">
            <v>X7LASREA156295813</v>
          </cell>
        </row>
        <row r="3287">
          <cell r="C3287" t="str">
            <v>X7LBSRBYABH392037</v>
          </cell>
        </row>
        <row r="3288">
          <cell r="C3288" t="str">
            <v>X7LASREA155396200</v>
          </cell>
        </row>
        <row r="3289">
          <cell r="C3289" t="str">
            <v>X7LHSRHGN55265499</v>
          </cell>
        </row>
        <row r="3290">
          <cell r="C3290" t="str">
            <v>X7LASRBA656021689</v>
          </cell>
        </row>
        <row r="3291">
          <cell r="C3291" t="str">
            <v>X7L5SRAT656475012</v>
          </cell>
        </row>
        <row r="3292">
          <cell r="C3292" t="str">
            <v>X7LHSRGA553983251</v>
          </cell>
        </row>
        <row r="3293">
          <cell r="C3293" t="str">
            <v>X7LHSRDVN48896264</v>
          </cell>
        </row>
        <row r="3294">
          <cell r="C3294" t="str">
            <v>X7LLSRABH8H198276</v>
          </cell>
        </row>
        <row r="3295">
          <cell r="C3295" t="str">
            <v>X7LASREA756189484</v>
          </cell>
        </row>
        <row r="3296">
          <cell r="C3296" t="str">
            <v>X7LHSRDJD50205037</v>
          </cell>
        </row>
        <row r="3297">
          <cell r="C3297" t="str">
            <v>X7LHSRDJN49349268</v>
          </cell>
        </row>
        <row r="3298">
          <cell r="C3298" t="str">
            <v>X7LLSRB1HDH655099</v>
          </cell>
        </row>
        <row r="3299">
          <cell r="C3299" t="str">
            <v>X7LHSRHGN55942893</v>
          </cell>
        </row>
        <row r="3300">
          <cell r="C3300" t="str">
            <v>X7L4SREA455992575</v>
          </cell>
        </row>
        <row r="3301">
          <cell r="C3301" t="str">
            <v>X7LASRBA556302557</v>
          </cell>
        </row>
        <row r="3302">
          <cell r="C3302" t="str">
            <v>X7LHSRDJN47844230</v>
          </cell>
        </row>
        <row r="3303">
          <cell r="C3303" t="str">
            <v>X7L4SRAV451045581</v>
          </cell>
        </row>
        <row r="3304">
          <cell r="C3304" t="str">
            <v>X7LASRBA556295803</v>
          </cell>
        </row>
        <row r="3305">
          <cell r="C3305" t="str">
            <v>VF1KW09B549425992</v>
          </cell>
        </row>
        <row r="3306">
          <cell r="C3306" t="str">
            <v>X7LHSRH8551695738</v>
          </cell>
        </row>
        <row r="3307">
          <cell r="C3307" t="str">
            <v>X7LLSRB2HCH562064</v>
          </cell>
        </row>
        <row r="3308">
          <cell r="C3308" t="str">
            <v>X7LHSRDJN49993224</v>
          </cell>
        </row>
        <row r="3309">
          <cell r="C3309" t="str">
            <v>X7L4SRAT453896078</v>
          </cell>
        </row>
        <row r="3310">
          <cell r="C3310" t="str">
            <v>X7LHSRHGD54388367</v>
          </cell>
        </row>
        <row r="3311">
          <cell r="C3311" t="str">
            <v>X7LHSRHGD54139885</v>
          </cell>
        </row>
        <row r="3312">
          <cell r="C3312" t="str">
            <v>VF1KW0FB640557639</v>
          </cell>
        </row>
        <row r="3313">
          <cell r="C3313" t="str">
            <v>VF1JLJWA68Y277466</v>
          </cell>
        </row>
        <row r="3314">
          <cell r="C3314" t="str">
            <v>X7LLSRAGH7H104431</v>
          </cell>
        </row>
        <row r="3315">
          <cell r="C3315" t="str">
            <v>X7L4SRAV452114352</v>
          </cell>
        </row>
        <row r="3316">
          <cell r="C3316" t="str">
            <v>X7LHSRHGN56109764</v>
          </cell>
        </row>
        <row r="3317">
          <cell r="C3317" t="str">
            <v>X7L5SRAVE53583446</v>
          </cell>
        </row>
        <row r="3318">
          <cell r="C3318" t="str">
            <v>X7LLSRB1HDH623714</v>
          </cell>
        </row>
        <row r="3319">
          <cell r="C3319" t="str">
            <v>VF1MAFEAC47922480</v>
          </cell>
        </row>
        <row r="3320">
          <cell r="C3320" t="str">
            <v>X7L5SRATG54994662</v>
          </cell>
        </row>
        <row r="3321">
          <cell r="C3321" t="str">
            <v>X7LLSRB1HAH269444</v>
          </cell>
        </row>
        <row r="3322">
          <cell r="C3322" t="str">
            <v>X7LHSRDDG56295596</v>
          </cell>
        </row>
        <row r="3323">
          <cell r="C3323" t="str">
            <v>X7LHSRHGN53988060</v>
          </cell>
        </row>
        <row r="3324">
          <cell r="C3324" t="str">
            <v>X7LHSRDJN49555660</v>
          </cell>
        </row>
        <row r="3325">
          <cell r="C3325" t="str">
            <v>X7LHSRH8N50696770</v>
          </cell>
        </row>
        <row r="3326">
          <cell r="C3326" t="str">
            <v>X7LLZBR0B50554263</v>
          </cell>
        </row>
        <row r="3327">
          <cell r="C3327" t="str">
            <v>X7L5SRAV451661509</v>
          </cell>
        </row>
        <row r="3328">
          <cell r="C3328" t="str">
            <v>X7L5SRAV451661509</v>
          </cell>
        </row>
        <row r="3329">
          <cell r="C3329" t="str">
            <v>X7LHSRH8N52824033</v>
          </cell>
        </row>
        <row r="3330">
          <cell r="C3330" t="str">
            <v>X7L5SRATG54587553</v>
          </cell>
        </row>
        <row r="3331">
          <cell r="C3331" t="str">
            <v>VF1LZBR0A43556514</v>
          </cell>
        </row>
        <row r="3332">
          <cell r="C3332" t="str">
            <v>X7L5SRAVG54133911</v>
          </cell>
        </row>
        <row r="3333">
          <cell r="C3333" t="str">
            <v>X7LLSRBYHBH398416</v>
          </cell>
        </row>
        <row r="3334">
          <cell r="C3334" t="str">
            <v>X7L5SRAVG54133911</v>
          </cell>
        </row>
        <row r="3335">
          <cell r="C3335" t="str">
            <v>X7LLSRBYHDH691528</v>
          </cell>
        </row>
        <row r="3336">
          <cell r="C3336" t="str">
            <v>X7LLZBR0546345941</v>
          </cell>
        </row>
        <row r="3337">
          <cell r="C3337" t="str">
            <v>X7L4SRC9B54102498</v>
          </cell>
        </row>
        <row r="3338">
          <cell r="C3338" t="str">
            <v>X7LHSRDJD50204979</v>
          </cell>
        </row>
        <row r="3339">
          <cell r="C3339" t="str">
            <v>X7LHSRH8548888949</v>
          </cell>
        </row>
        <row r="3340">
          <cell r="C3340" t="str">
            <v>X7LHSRHGN54428698</v>
          </cell>
        </row>
        <row r="3341">
          <cell r="C3341" t="str">
            <v>X7LASREA756620364</v>
          </cell>
        </row>
        <row r="3342">
          <cell r="C3342" t="str">
            <v>X7LHSRHGN54169874</v>
          </cell>
        </row>
        <row r="3343">
          <cell r="C3343" t="str">
            <v>X7L4SRAVE53926309</v>
          </cell>
        </row>
        <row r="3344">
          <cell r="C3344" t="str">
            <v>VF1LM0C0H39589108</v>
          </cell>
        </row>
        <row r="3345">
          <cell r="C3345" t="str">
            <v>X7LHSRHGD53984395</v>
          </cell>
        </row>
        <row r="3346">
          <cell r="C3346" t="str">
            <v>X7LBSRB1HBH425654</v>
          </cell>
        </row>
        <row r="3347">
          <cell r="C3347" t="str">
            <v>X7LHSRHGN55800108</v>
          </cell>
        </row>
        <row r="3348">
          <cell r="C3348" t="str">
            <v>X7L5SRAVG56507251</v>
          </cell>
        </row>
        <row r="3349">
          <cell r="C3349" t="str">
            <v>X7LBZAR0546656610</v>
          </cell>
        </row>
        <row r="3350">
          <cell r="C3350" t="str">
            <v>X7LHSRGAN56516119</v>
          </cell>
        </row>
        <row r="3351">
          <cell r="C3351" t="str">
            <v>X7LLSRABH8H194068</v>
          </cell>
        </row>
        <row r="3352">
          <cell r="C3352" t="str">
            <v>X7LLSRAAH8H201506</v>
          </cell>
        </row>
        <row r="3353">
          <cell r="C3353" t="str">
            <v>X7L4SRAT452814052</v>
          </cell>
        </row>
        <row r="3354">
          <cell r="C3354" t="str">
            <v>VF1LM0C0H39589099</v>
          </cell>
        </row>
        <row r="3355">
          <cell r="C3355" t="str">
            <v>VF1LM0C0H39589099</v>
          </cell>
        </row>
        <row r="3356">
          <cell r="C3356" t="str">
            <v>X7L4SRAT452814052</v>
          </cell>
        </row>
        <row r="3357">
          <cell r="C3357" t="str">
            <v>X7LHSRH8548860231</v>
          </cell>
        </row>
        <row r="3358">
          <cell r="C3358" t="str">
            <v>VF1LM1A0H38102678</v>
          </cell>
        </row>
        <row r="3359">
          <cell r="C3359" t="str">
            <v>X7LHSRH8N48546652</v>
          </cell>
        </row>
        <row r="3360">
          <cell r="C3360" t="str">
            <v>X7L5SRAT455540425</v>
          </cell>
        </row>
        <row r="3361">
          <cell r="C3361" t="str">
            <v>X7LHSRHGN55540277</v>
          </cell>
        </row>
        <row r="3362">
          <cell r="C3362" t="str">
            <v>X7LBSRB1HCH570814</v>
          </cell>
        </row>
        <row r="3363">
          <cell r="C3363" t="str">
            <v>X7LBSRB2HBH401131</v>
          </cell>
        </row>
        <row r="3364">
          <cell r="C3364" t="str">
            <v>VF1LZBR0548712266</v>
          </cell>
        </row>
        <row r="3365">
          <cell r="C3365" t="str">
            <v>X7LLSRBYACH586721</v>
          </cell>
        </row>
        <row r="3366">
          <cell r="C3366" t="str">
            <v>X7LBSRB1HCH561522</v>
          </cell>
        </row>
        <row r="3367">
          <cell r="C3367" t="str">
            <v>VF1JA130228351897</v>
          </cell>
        </row>
        <row r="3368">
          <cell r="C3368" t="str">
            <v>X7L4SRAV451888508</v>
          </cell>
        </row>
        <row r="3369">
          <cell r="C3369" t="str">
            <v>X7LLSRABH8H170571</v>
          </cell>
        </row>
        <row r="3370">
          <cell r="C3370" t="str">
            <v>X7LHSRDJN47394701</v>
          </cell>
        </row>
        <row r="3371">
          <cell r="C3371" t="str">
            <v>VF1LSREKF45625183</v>
          </cell>
        </row>
        <row r="3372">
          <cell r="C3372" t="str">
            <v>VF1JM0C0H40370168</v>
          </cell>
        </row>
        <row r="3373">
          <cell r="C3373" t="str">
            <v>X7LHSRH8N51410090</v>
          </cell>
        </row>
        <row r="3374">
          <cell r="C3374" t="str">
            <v>X7L4SRAT454146374</v>
          </cell>
        </row>
        <row r="3375">
          <cell r="C3375" t="str">
            <v>X7LHSRHGN54758061</v>
          </cell>
        </row>
        <row r="3376">
          <cell r="C3376" t="str">
            <v>X7LHSRHGN54368586</v>
          </cell>
        </row>
        <row r="3377">
          <cell r="C3377" t="str">
            <v>X7L5SRAVG55540985</v>
          </cell>
        </row>
        <row r="3378">
          <cell r="C3378" t="str">
            <v>X7L4SRAT454011697</v>
          </cell>
        </row>
        <row r="3379">
          <cell r="C3379" t="str">
            <v>X7LLSRB2HBH423131</v>
          </cell>
        </row>
        <row r="3380">
          <cell r="C3380" t="str">
            <v>X7LHSRGA556516088</v>
          </cell>
        </row>
        <row r="3381">
          <cell r="C3381" t="str">
            <v>X7L4SRAVE53565006</v>
          </cell>
        </row>
        <row r="3382">
          <cell r="C3382" t="str">
            <v>X7LHSRHGN54413236</v>
          </cell>
        </row>
        <row r="3383">
          <cell r="C3383" t="str">
            <v>VF1JZ0B0641805153</v>
          </cell>
        </row>
        <row r="3384">
          <cell r="C3384" t="str">
            <v>X7LLSRB1HBH387946</v>
          </cell>
        </row>
        <row r="3385">
          <cell r="C3385" t="str">
            <v>X7LLSRB2HFH751651</v>
          </cell>
        </row>
        <row r="3386">
          <cell r="C3386" t="str">
            <v>X7LLSRABH9H234039</v>
          </cell>
        </row>
        <row r="3387">
          <cell r="C3387" t="str">
            <v>X7LBSRB1HAH286226</v>
          </cell>
        </row>
        <row r="3388">
          <cell r="C3388" t="str">
            <v>X7LHSRDJN49072255</v>
          </cell>
        </row>
        <row r="3389">
          <cell r="C3389" t="str">
            <v>VF1LM0C0H40185721</v>
          </cell>
        </row>
        <row r="3390">
          <cell r="C3390" t="str">
            <v>X7LLSRAHH6H058406</v>
          </cell>
        </row>
        <row r="3391">
          <cell r="C3391" t="str">
            <v>X7LLSRAAH8H199620</v>
          </cell>
        </row>
        <row r="3392">
          <cell r="C3392" t="str">
            <v>X7L4SRATB55030180</v>
          </cell>
        </row>
        <row r="3393">
          <cell r="C3393" t="str">
            <v>X7L8Y0C0V48461768</v>
          </cell>
        </row>
        <row r="3394">
          <cell r="C3394" t="str">
            <v>X7LHSRDJN51118580</v>
          </cell>
        </row>
        <row r="3395">
          <cell r="C3395" t="str">
            <v>VF1BZ1G0643899886</v>
          </cell>
        </row>
        <row r="3396">
          <cell r="C3396" t="str">
            <v>VF1LM0C0H39916545</v>
          </cell>
        </row>
        <row r="3397">
          <cell r="C3397" t="str">
            <v>X7LHSRHGN55794966</v>
          </cell>
        </row>
        <row r="3398">
          <cell r="C3398" t="str">
            <v>X7LHSRH8N52426210</v>
          </cell>
        </row>
        <row r="3399">
          <cell r="C3399" t="str">
            <v>X7LLSRB1HAH343600</v>
          </cell>
        </row>
        <row r="3400">
          <cell r="C3400" t="str">
            <v>X7LHSRH8N51261585</v>
          </cell>
        </row>
        <row r="3401">
          <cell r="C3401" t="str">
            <v>X7LHSRHGN54425528</v>
          </cell>
        </row>
        <row r="3402">
          <cell r="C3402" t="str">
            <v>X7LLSRAHH6H058406</v>
          </cell>
        </row>
        <row r="3403">
          <cell r="C3403" t="str">
            <v>X7LHSRDVN48403283</v>
          </cell>
        </row>
        <row r="3404">
          <cell r="C3404" t="str">
            <v>X7LBSRB1HCH491585</v>
          </cell>
        </row>
        <row r="3405">
          <cell r="C3405" t="str">
            <v>X7LHSRDJN48064663</v>
          </cell>
        </row>
        <row r="3406">
          <cell r="C3406" t="str">
            <v>X7LHSRH8N52815704</v>
          </cell>
        </row>
        <row r="3407">
          <cell r="C3407" t="str">
            <v>X7LLSRB1HDH675240</v>
          </cell>
        </row>
        <row r="3408">
          <cell r="C3408" t="str">
            <v>X7LHSRDJD50489868</v>
          </cell>
        </row>
        <row r="3409">
          <cell r="C3409" t="str">
            <v>X7LHSRH8N49958735</v>
          </cell>
        </row>
        <row r="3410">
          <cell r="C3410" t="str">
            <v>X7LHSRHGD54413548</v>
          </cell>
        </row>
        <row r="3411">
          <cell r="C3411" t="str">
            <v>X7LHSRDJN49013382</v>
          </cell>
        </row>
        <row r="3412">
          <cell r="C3412" t="str">
            <v>X7LBSRB1KDH696382</v>
          </cell>
        </row>
        <row r="3413">
          <cell r="C3413" t="str">
            <v>X7LHSRH8N51248395</v>
          </cell>
        </row>
        <row r="3414">
          <cell r="C3414" t="str">
            <v>X7L4SRAT454177868</v>
          </cell>
        </row>
        <row r="3415">
          <cell r="C3415" t="str">
            <v>X7LHSRDJN49067308</v>
          </cell>
        </row>
        <row r="3416">
          <cell r="C3416" t="str">
            <v>X7LBSRB1KDH696382</v>
          </cell>
        </row>
        <row r="3417">
          <cell r="C3417" t="str">
            <v>X7LBSRBYHCH515186</v>
          </cell>
        </row>
        <row r="3418">
          <cell r="C3418" t="str">
            <v>VF1JK02A638047308</v>
          </cell>
        </row>
        <row r="3419">
          <cell r="C3419" t="str">
            <v>X7LHSRGAN54415641</v>
          </cell>
        </row>
        <row r="3420">
          <cell r="C3420" t="str">
            <v>X7LHSRGAN54415641</v>
          </cell>
        </row>
        <row r="3421">
          <cell r="C3421" t="str">
            <v>X7LHSRDJN48354417</v>
          </cell>
        </row>
        <row r="3422">
          <cell r="C3422" t="str">
            <v>VF1VY0A06UC253903</v>
          </cell>
        </row>
        <row r="3423">
          <cell r="C3423" t="str">
            <v>X7LBSRB1HCH491585</v>
          </cell>
        </row>
        <row r="3424">
          <cell r="C3424" t="str">
            <v>X7LASRBA656509431</v>
          </cell>
        </row>
        <row r="3425">
          <cell r="C3425" t="str">
            <v>X7L5SRAVG55982264</v>
          </cell>
        </row>
        <row r="3426">
          <cell r="C3426" t="str">
            <v>X7LHSRDJD50871370</v>
          </cell>
        </row>
        <row r="3427">
          <cell r="C3427" t="str">
            <v>X7LBSRB1HDH666213</v>
          </cell>
        </row>
        <row r="3428">
          <cell r="C3428" t="str">
            <v>VF1VY0C0NUC277472</v>
          </cell>
        </row>
        <row r="3429">
          <cell r="C3429" t="str">
            <v>X7LLSRB2HAH296682</v>
          </cell>
        </row>
        <row r="3430">
          <cell r="C3430" t="str">
            <v>X7LHSRDJN48212817</v>
          </cell>
        </row>
        <row r="3431">
          <cell r="C3431" t="str">
            <v>X7LHSRH8547844232</v>
          </cell>
        </row>
        <row r="3432">
          <cell r="C3432" t="str">
            <v>X7LLZBR0B49717086</v>
          </cell>
        </row>
        <row r="3433">
          <cell r="C3433" t="str">
            <v>X7L5SRAV454770596</v>
          </cell>
        </row>
        <row r="3434">
          <cell r="C3434" t="str">
            <v>X7LLSRABH9H234028</v>
          </cell>
        </row>
        <row r="3435">
          <cell r="C3435" t="str">
            <v>X7LLSRAAH8H136198</v>
          </cell>
        </row>
        <row r="3436">
          <cell r="C3436" t="str">
            <v>X7LHSRDJN50346763</v>
          </cell>
        </row>
        <row r="3437">
          <cell r="C3437" t="str">
            <v>X7L5SRATG53992999</v>
          </cell>
        </row>
        <row r="3438">
          <cell r="C3438" t="str">
            <v>X7LLSRB1HBH387946</v>
          </cell>
        </row>
        <row r="3439">
          <cell r="C3439" t="str">
            <v>X7LBSRB1KDH683884</v>
          </cell>
        </row>
        <row r="3440">
          <cell r="C3440" t="str">
            <v>X7LLSRABH8H197156</v>
          </cell>
        </row>
        <row r="3441">
          <cell r="C3441" t="str">
            <v>X7LHSRDDG54388521</v>
          </cell>
        </row>
        <row r="3442">
          <cell r="C3442" t="str">
            <v>X7LHSRH8N48867738</v>
          </cell>
        </row>
        <row r="3443">
          <cell r="C3443" t="str">
            <v>X7LBSRBYABH389228</v>
          </cell>
        </row>
        <row r="3444">
          <cell r="C3444" t="str">
            <v>X7LHSRGAN53818940</v>
          </cell>
        </row>
        <row r="3445">
          <cell r="C3445" t="str">
            <v>X7LLSRBYHCH604950</v>
          </cell>
        </row>
        <row r="3446">
          <cell r="C3446" t="str">
            <v>VF1LM1B0H36805033</v>
          </cell>
        </row>
        <row r="3447">
          <cell r="C3447" t="str">
            <v>X7LHSRDJN50312231</v>
          </cell>
        </row>
        <row r="3448">
          <cell r="C3448" t="str">
            <v>X7L4SRAV451916151</v>
          </cell>
        </row>
        <row r="3449">
          <cell r="C3449" t="str">
            <v>X7LBSRB1KDH646535</v>
          </cell>
        </row>
        <row r="3450">
          <cell r="C3450" t="str">
            <v>X7LBSRB1KDH646535</v>
          </cell>
        </row>
        <row r="3451">
          <cell r="C3451" t="str">
            <v>X7LHSRDVN49865667</v>
          </cell>
        </row>
        <row r="3452">
          <cell r="C3452" t="str">
            <v>X7LLSRBYACH551296</v>
          </cell>
        </row>
        <row r="3453">
          <cell r="C3453" t="str">
            <v>X7L4SRAV451045340</v>
          </cell>
        </row>
        <row r="3454">
          <cell r="C3454" t="str">
            <v>X7LHSRDVN49863705</v>
          </cell>
        </row>
        <row r="3455">
          <cell r="C3455" t="str">
            <v>X7LLSRAHH5H004077</v>
          </cell>
        </row>
        <row r="3456">
          <cell r="C3456" t="str">
            <v>X7LBSRBYABH451426</v>
          </cell>
        </row>
        <row r="3457">
          <cell r="C3457" t="str">
            <v>X7LBSRBYNDH644187</v>
          </cell>
        </row>
        <row r="3458">
          <cell r="C3458" t="str">
            <v>X7LHSRH8N50309688</v>
          </cell>
        </row>
        <row r="3459">
          <cell r="C3459" t="str">
            <v>X7LHSRDJD50204987</v>
          </cell>
        </row>
        <row r="3460">
          <cell r="C3460" t="str">
            <v>VF1KW0YB545582398</v>
          </cell>
        </row>
        <row r="3461">
          <cell r="C3461" t="str">
            <v>X7LHSRDDG53455861</v>
          </cell>
        </row>
        <row r="3462">
          <cell r="C3462" t="str">
            <v>X7L8Y0C0V48461768</v>
          </cell>
        </row>
        <row r="3463">
          <cell r="C3463" t="str">
            <v>X7LHSRDJN47585300</v>
          </cell>
        </row>
        <row r="3464">
          <cell r="C3464" t="str">
            <v>VF1LM0C0H40185721</v>
          </cell>
        </row>
        <row r="3465">
          <cell r="C3465" t="str">
            <v>X7LHSRDJN49865559</v>
          </cell>
        </row>
        <row r="3466">
          <cell r="C3466" t="str">
            <v>VF1LZBT0T44827409</v>
          </cell>
        </row>
        <row r="3467">
          <cell r="C3467" t="str">
            <v>X7LHSRGAN54888504</v>
          </cell>
        </row>
        <row r="3468">
          <cell r="C3468" t="str">
            <v>X7LHSRDJN51393676</v>
          </cell>
        </row>
        <row r="3469">
          <cell r="C3469" t="str">
            <v>X7LHSRDVN49558817</v>
          </cell>
        </row>
        <row r="3470">
          <cell r="C3470" t="str">
            <v>VF1KW0YB545582384</v>
          </cell>
        </row>
        <row r="3471">
          <cell r="C3471" t="str">
            <v>X7L5SRATG53926432</v>
          </cell>
        </row>
        <row r="3472">
          <cell r="C3472" t="str">
            <v>X7L5SRAVG56133819</v>
          </cell>
        </row>
        <row r="3473">
          <cell r="C3473" t="str">
            <v>X7LLSRABH8H189244</v>
          </cell>
        </row>
        <row r="3474">
          <cell r="C3474" t="str">
            <v>X7LHSRH8548888949</v>
          </cell>
        </row>
        <row r="3475">
          <cell r="C3475" t="str">
            <v>VF1LM0C0H39339177</v>
          </cell>
        </row>
        <row r="3476">
          <cell r="C3476" t="str">
            <v>X7LLSRABH9H214066</v>
          </cell>
        </row>
        <row r="3477">
          <cell r="C3477" t="str">
            <v>VF1LZBR0544034576</v>
          </cell>
        </row>
        <row r="3478">
          <cell r="C3478" t="str">
            <v>X7LLSRB1HBH389834</v>
          </cell>
        </row>
        <row r="3479">
          <cell r="C3479" t="str">
            <v>X7LLSRABH7H129916</v>
          </cell>
        </row>
        <row r="3480">
          <cell r="C3480" t="str">
            <v>VF1MAFEAC47922480</v>
          </cell>
        </row>
        <row r="3481">
          <cell r="C3481" t="str">
            <v>VF1JMSE0640952721</v>
          </cell>
        </row>
        <row r="3482">
          <cell r="C3482" t="str">
            <v>X7LHSRDDG53614452</v>
          </cell>
        </row>
        <row r="3483">
          <cell r="C3483" t="str">
            <v>X7LBSRB1KDH617902</v>
          </cell>
        </row>
        <row r="3484">
          <cell r="C3484" t="str">
            <v>VF1KW09B549792945</v>
          </cell>
        </row>
        <row r="3485">
          <cell r="C3485" t="str">
            <v>X7LHSRH8N50737097</v>
          </cell>
        </row>
        <row r="3486">
          <cell r="C3486" t="str">
            <v>X7LHSRDJN48733455</v>
          </cell>
        </row>
        <row r="3487">
          <cell r="C3487" t="str">
            <v>X7LHSRH8N49555643</v>
          </cell>
        </row>
        <row r="3488">
          <cell r="C3488" t="str">
            <v>X7LHSRHGN53507629</v>
          </cell>
        </row>
        <row r="3489">
          <cell r="C3489" t="str">
            <v>X7LHSRDJN48102403</v>
          </cell>
        </row>
        <row r="3490">
          <cell r="C3490" t="str">
            <v>X7LHSRDJN50328477</v>
          </cell>
        </row>
        <row r="3491">
          <cell r="C3491" t="str">
            <v>VF1LM1B0H31969681</v>
          </cell>
        </row>
        <row r="3492">
          <cell r="C3492" t="str">
            <v>X7LBSRB1KDH646535</v>
          </cell>
        </row>
        <row r="3493">
          <cell r="C3493" t="str">
            <v>X7LBSRB1KDH646535</v>
          </cell>
        </row>
        <row r="3494">
          <cell r="C3494" t="str">
            <v>X7LHSRGA554131291</v>
          </cell>
        </row>
        <row r="3495">
          <cell r="C3495" t="str">
            <v>X7LHSRHGN54388008</v>
          </cell>
        </row>
        <row r="3496">
          <cell r="C3496" t="str">
            <v>X7LHSRHGN53507629</v>
          </cell>
        </row>
        <row r="3497">
          <cell r="C3497" t="str">
            <v>X7L5SRAVG54133904</v>
          </cell>
        </row>
        <row r="3498">
          <cell r="C3498" t="str">
            <v>X7L4SREA456014167</v>
          </cell>
        </row>
        <row r="3499">
          <cell r="C3499" t="str">
            <v>VF1LZBR0A47717500</v>
          </cell>
        </row>
        <row r="3500">
          <cell r="C3500" t="str">
            <v>X7LHSRDJN47134954</v>
          </cell>
        </row>
        <row r="3501">
          <cell r="C3501" t="str">
            <v>X7LHSRH8N49555643</v>
          </cell>
        </row>
        <row r="3502">
          <cell r="C3502" t="str">
            <v>X7LHSRGA556649770</v>
          </cell>
        </row>
        <row r="3503">
          <cell r="C3503" t="str">
            <v>X7L5SRAVG55248134</v>
          </cell>
        </row>
        <row r="3504">
          <cell r="C3504" t="str">
            <v>X7LHSRGAN54369932</v>
          </cell>
        </row>
        <row r="3505">
          <cell r="C3505" t="str">
            <v>VF1LZBR0A46491173</v>
          </cell>
        </row>
        <row r="3506">
          <cell r="C3506" t="str">
            <v>X7LHSRHGN54770411</v>
          </cell>
        </row>
        <row r="3507">
          <cell r="C3507" t="str">
            <v>X7LHSRH8N48545774</v>
          </cell>
        </row>
        <row r="3508">
          <cell r="C3508" t="str">
            <v>X7LBSRB1HAH319141</v>
          </cell>
        </row>
        <row r="3509">
          <cell r="C3509" t="str">
            <v>X7LASREA156702066</v>
          </cell>
        </row>
        <row r="3510">
          <cell r="C3510" t="str">
            <v>X7LBSRBYNDH674619</v>
          </cell>
        </row>
        <row r="3511">
          <cell r="C3511" t="str">
            <v>X7LLSRB1HBH405374</v>
          </cell>
        </row>
        <row r="3512">
          <cell r="C3512" t="str">
            <v>X7LHSRGAN53458417</v>
          </cell>
        </row>
        <row r="3513">
          <cell r="C3513" t="str">
            <v>X7LHSRDJN49013382</v>
          </cell>
        </row>
        <row r="3514">
          <cell r="C3514" t="str">
            <v>X7LLSRB1HBH389837</v>
          </cell>
        </row>
        <row r="3515">
          <cell r="C3515" t="str">
            <v>X7LASRBA656324171</v>
          </cell>
        </row>
        <row r="3516">
          <cell r="C3516" t="str">
            <v>X7LHSRH8N52426210</v>
          </cell>
        </row>
        <row r="3517">
          <cell r="C3517" t="str">
            <v>X7L5SRAVG54599448</v>
          </cell>
        </row>
        <row r="3518">
          <cell r="C3518" t="str">
            <v>X7LLSRAGH7H087207</v>
          </cell>
        </row>
        <row r="3519">
          <cell r="C3519" t="str">
            <v>X7LBSRBYADH619214</v>
          </cell>
        </row>
        <row r="3520">
          <cell r="C3520" t="str">
            <v>X7LHSRH8N50648219</v>
          </cell>
        </row>
        <row r="3521">
          <cell r="C3521" t="str">
            <v>X7LHSRGAN54180939</v>
          </cell>
        </row>
        <row r="3522">
          <cell r="C3522" t="str">
            <v>X7LHSRDVN47572667</v>
          </cell>
        </row>
        <row r="3523">
          <cell r="C3523" t="str">
            <v>X7LHSRHGN55800455</v>
          </cell>
        </row>
        <row r="3524">
          <cell r="C3524" t="str">
            <v>X7LHSRDJN47415923</v>
          </cell>
        </row>
        <row r="3525">
          <cell r="C3525" t="str">
            <v>X7LHSRGA554738098</v>
          </cell>
        </row>
        <row r="3526">
          <cell r="C3526" t="str">
            <v>X7LHSRGAN55054691</v>
          </cell>
        </row>
        <row r="3527">
          <cell r="C3527" t="str">
            <v>X7LHSRGAN55054691</v>
          </cell>
        </row>
        <row r="3528">
          <cell r="C3528" t="str">
            <v>X7L8Y0C0V47433698</v>
          </cell>
        </row>
        <row r="3529">
          <cell r="C3529" t="str">
            <v>X7LHSRDJN47954605</v>
          </cell>
        </row>
        <row r="3530">
          <cell r="C3530" t="str">
            <v>X7LHSRHGN53984053</v>
          </cell>
        </row>
        <row r="3531">
          <cell r="C3531" t="str">
            <v>X7L4SREA456014180</v>
          </cell>
        </row>
        <row r="3532">
          <cell r="C3532" t="str">
            <v>X7LHSRHGN55071451</v>
          </cell>
        </row>
        <row r="3533">
          <cell r="C3533" t="str">
            <v>VF1JLK2A6DY519956</v>
          </cell>
        </row>
        <row r="3534">
          <cell r="C3534" t="str">
            <v>X7LLSRB2HBH467973</v>
          </cell>
        </row>
        <row r="3535">
          <cell r="C3535" t="str">
            <v>X7LHSRDJN49865596</v>
          </cell>
        </row>
        <row r="3536">
          <cell r="C3536" t="str">
            <v>X7LHSRH8N49865603</v>
          </cell>
        </row>
        <row r="3537">
          <cell r="C3537" t="str">
            <v>X7LHSRDJN51393676</v>
          </cell>
        </row>
        <row r="3538">
          <cell r="C3538" t="str">
            <v>X7LLSRB1HDH682712</v>
          </cell>
        </row>
        <row r="3539">
          <cell r="C3539" t="str">
            <v>X7LHSRDVN49863705</v>
          </cell>
        </row>
        <row r="3540">
          <cell r="C3540" t="str">
            <v>VF1LZBR0544034576</v>
          </cell>
        </row>
        <row r="3541">
          <cell r="C3541" t="str">
            <v>X7LBSRB1HBH425654</v>
          </cell>
        </row>
        <row r="3542">
          <cell r="C3542" t="str">
            <v>VF1KW0YB547755834</v>
          </cell>
        </row>
        <row r="3543">
          <cell r="C3543" t="str">
            <v>X7LLSRABH8H194125</v>
          </cell>
        </row>
        <row r="3544">
          <cell r="C3544" t="str">
            <v>X7LHSRH8547973301</v>
          </cell>
        </row>
        <row r="3545">
          <cell r="C3545" t="str">
            <v>X7L4SRC9B54102498</v>
          </cell>
        </row>
        <row r="3546">
          <cell r="C3546" t="str">
            <v>X7L5SRAT454028525</v>
          </cell>
        </row>
        <row r="3547">
          <cell r="C3547" t="str">
            <v>X7LHSRGAN56109503</v>
          </cell>
        </row>
        <row r="3548">
          <cell r="C3548" t="str">
            <v>X7LHSRDJN49847636</v>
          </cell>
        </row>
        <row r="3549">
          <cell r="C3549" t="str">
            <v>X7LHSRDJN49865596</v>
          </cell>
        </row>
        <row r="3550">
          <cell r="C3550" t="str">
            <v>X7LHSRH8N51439218</v>
          </cell>
        </row>
        <row r="3551">
          <cell r="C3551" t="str">
            <v>X7LHSRDJN49865596</v>
          </cell>
        </row>
        <row r="3552">
          <cell r="C3552" t="str">
            <v>X7LBSRB1HBH368536</v>
          </cell>
        </row>
        <row r="3553">
          <cell r="C3553" t="str">
            <v>X7LASRBA556295803</v>
          </cell>
        </row>
        <row r="3554">
          <cell r="C3554" t="str">
            <v>X7LHSRDJN50287262</v>
          </cell>
        </row>
        <row r="3555">
          <cell r="C3555" t="str">
            <v>X7LLSRB2HFH754020</v>
          </cell>
        </row>
        <row r="3556">
          <cell r="C3556" t="str">
            <v>X7LHSRHGN53987323</v>
          </cell>
        </row>
        <row r="3557">
          <cell r="C3557" t="str">
            <v>X7LHSRH8N50274230</v>
          </cell>
        </row>
        <row r="3558">
          <cell r="C3558" t="str">
            <v>VF1LM0C0H40185728</v>
          </cell>
        </row>
        <row r="3559">
          <cell r="C3559" t="str">
            <v>X7L5SRAVD53878903</v>
          </cell>
        </row>
        <row r="3560">
          <cell r="C3560" t="str">
            <v>VF1LM1A0H38298041</v>
          </cell>
        </row>
        <row r="3561">
          <cell r="C3561" t="str">
            <v>X7LHSRDJN49865596</v>
          </cell>
        </row>
        <row r="3562">
          <cell r="C3562" t="str">
            <v>X7LLSRAGH7H087207</v>
          </cell>
        </row>
        <row r="3563">
          <cell r="C3563" t="str">
            <v>VF1LZBR0543354619</v>
          </cell>
        </row>
        <row r="3564">
          <cell r="C3564" t="str">
            <v>X7LHSRHGN53988060</v>
          </cell>
        </row>
        <row r="3565">
          <cell r="C3565" t="str">
            <v>X7LHSRGAN55247765</v>
          </cell>
        </row>
        <row r="3566">
          <cell r="C3566" t="str">
            <v>X7LHSRDJN48733519</v>
          </cell>
        </row>
        <row r="3567">
          <cell r="C3567" t="str">
            <v>VF1BZAR0548477603</v>
          </cell>
        </row>
        <row r="3568">
          <cell r="C3568" t="str">
            <v>VF1LZBR0547239159</v>
          </cell>
        </row>
        <row r="3569">
          <cell r="C3569" t="str">
            <v>X7LHSRDJN47438406</v>
          </cell>
        </row>
        <row r="3570">
          <cell r="C3570" t="str">
            <v>X7L5SRAV451661509</v>
          </cell>
        </row>
        <row r="3571">
          <cell r="C3571" t="str">
            <v>X7L5SRAV451661509</v>
          </cell>
        </row>
        <row r="3572">
          <cell r="C3572" t="str">
            <v>VF1BT1U0D39925290</v>
          </cell>
        </row>
        <row r="3573">
          <cell r="C3573" t="str">
            <v>X7LHSRHGN54770411</v>
          </cell>
        </row>
        <row r="3574">
          <cell r="C3574" t="str">
            <v>X7LASRBA656021719</v>
          </cell>
        </row>
        <row r="3575">
          <cell r="C3575" t="str">
            <v>X7LHSRDJD50871370</v>
          </cell>
        </row>
        <row r="3576">
          <cell r="C3576" t="str">
            <v>VF1KW094550542612</v>
          </cell>
        </row>
        <row r="3577">
          <cell r="C3577" t="str">
            <v>X7LHSRDJN50287262</v>
          </cell>
        </row>
        <row r="3578">
          <cell r="C3578" t="str">
            <v>X7LHSRDJN49206978</v>
          </cell>
        </row>
        <row r="3579">
          <cell r="C3579" t="str">
            <v>X7LHSRDJN47844230</v>
          </cell>
        </row>
        <row r="3580">
          <cell r="C3580" t="str">
            <v>X7LHSRHGN54376437</v>
          </cell>
        </row>
        <row r="3581">
          <cell r="C3581" t="str">
            <v>VF1LZBR0543354619</v>
          </cell>
        </row>
        <row r="3582">
          <cell r="C3582" t="str">
            <v>X7LHSRDJN49993224</v>
          </cell>
        </row>
        <row r="3583">
          <cell r="C3583" t="str">
            <v>X7L8Y0C0V48457100</v>
          </cell>
        </row>
        <row r="3584">
          <cell r="C3584" t="str">
            <v>X7LLSRABH9H220756</v>
          </cell>
        </row>
        <row r="3585">
          <cell r="C3585" t="str">
            <v>X7LHSRHGN54428614</v>
          </cell>
        </row>
        <row r="3586">
          <cell r="C3586" t="str">
            <v>X7LHSRDVN49558817</v>
          </cell>
        </row>
        <row r="3587">
          <cell r="C3587" t="str">
            <v>X7L5SRAVG55540985</v>
          </cell>
        </row>
        <row r="3588">
          <cell r="C3588" t="str">
            <v>X7LHSRDDG56516017</v>
          </cell>
        </row>
        <row r="3589">
          <cell r="C3589" t="str">
            <v>X7LHSRDJN47285660</v>
          </cell>
        </row>
        <row r="3590">
          <cell r="C3590" t="str">
            <v>X7LHSRDJN47585300</v>
          </cell>
        </row>
        <row r="3591">
          <cell r="C3591" t="str">
            <v>VF1LZBR0A47588035</v>
          </cell>
        </row>
        <row r="3592">
          <cell r="C3592" t="str">
            <v>X7LHSRDJN49205514</v>
          </cell>
        </row>
        <row r="3593">
          <cell r="C3593" t="str">
            <v>X7LHSRDJN49845985</v>
          </cell>
        </row>
        <row r="3594">
          <cell r="C3594" t="str">
            <v>VF1FW195452442616</v>
          </cell>
        </row>
        <row r="3595">
          <cell r="C3595" t="str">
            <v>X7LHSRDJA48068321</v>
          </cell>
        </row>
        <row r="3596">
          <cell r="C3596" t="str">
            <v>X7LBSRB2HBH460400</v>
          </cell>
        </row>
        <row r="3597">
          <cell r="C3597" t="str">
            <v>X7LBSRB2HDH692781</v>
          </cell>
        </row>
        <row r="3598">
          <cell r="C3598" t="str">
            <v>X7LHSRDDG56516017</v>
          </cell>
        </row>
        <row r="3599">
          <cell r="C3599" t="str">
            <v>VF1LM1B0H35391610</v>
          </cell>
        </row>
        <row r="3600">
          <cell r="C3600" t="str">
            <v>X7LHSRHGN55796341</v>
          </cell>
        </row>
        <row r="3601">
          <cell r="C3601" t="str">
            <v>X7L4SRAV455999401</v>
          </cell>
        </row>
        <row r="3602">
          <cell r="C3602" t="str">
            <v>X7LBSRB1KDH696382</v>
          </cell>
        </row>
        <row r="3603">
          <cell r="C3603" t="str">
            <v>X7L5SRC9654153541</v>
          </cell>
        </row>
        <row r="3604">
          <cell r="C3604" t="str">
            <v>X7LBZAR0B50543219</v>
          </cell>
        </row>
        <row r="3605">
          <cell r="C3605" t="str">
            <v>VF1KM0C0H39560340</v>
          </cell>
        </row>
        <row r="3606">
          <cell r="C3606" t="str">
            <v>X7LHSRDJN50287169</v>
          </cell>
        </row>
        <row r="3607">
          <cell r="C3607" t="str">
            <v>X7LHSRDJN50287169</v>
          </cell>
        </row>
        <row r="3608">
          <cell r="C3608" t="str">
            <v>X7L5SRAVG56715312</v>
          </cell>
        </row>
        <row r="3609">
          <cell r="C3609" t="str">
            <v>X7LHSRDJN48692638</v>
          </cell>
        </row>
        <row r="3610">
          <cell r="C3610" t="str">
            <v>VF1VY0C0NUC281204</v>
          </cell>
        </row>
        <row r="3611">
          <cell r="C3611" t="str">
            <v>X7LLSRB2HDH617995</v>
          </cell>
        </row>
        <row r="3612">
          <cell r="C3612" t="str">
            <v>X7L4SRAV455540113</v>
          </cell>
        </row>
        <row r="3613">
          <cell r="C3613" t="str">
            <v>VF1KW09B549425992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000.559771990738" backgroundQuery="1" createdVersion="6" refreshedVersion="6" minRefreshableVersion="3" recordCount="0" supportSubquery="1" supportAdvancedDrill="1" xr:uid="{DABE795F-0D80-4AA2-9F66-F22C67B270EC}">
  <cacheSource type="external" connectionId="1"/>
  <cacheFields count="5">
    <cacheField name="[Таблица1].[Модель].[Модель]" caption="Модель" numFmtId="0" hierarchy="1" level="1">
      <sharedItems count="4">
        <s v="Duster"/>
        <s v="Master"/>
        <s v="Sandero"/>
        <s v="Sandero Stepway II"/>
      </sharedItems>
    </cacheField>
    <cacheField name="[Measures].[Сумма по столбцу Количество нормо-часов 2]" caption="Сумма по столбцу Количество нормо-часов 2" numFmtId="0" hierarchy="8" level="32767"/>
    <cacheField name="[Measures].[Число разных элементов в столбце VIN 2]" caption="Число разных элементов в столбце VIN 2" numFmtId="0" hierarchy="9" level="32767"/>
    <cacheField name="[Таблица1].[Год выпуска].[Год выпуска]" caption="Год выпуска" numFmtId="0" hierarchy="2" level="1">
      <sharedItems containsSemiMixedTypes="0" containsNonDate="0" containsString="0"/>
    </cacheField>
    <cacheField name="[Таблица1].[БЫЛ/НЕ БЫЛ].[БЫЛ/НЕ БЫЛ]" caption="БЫЛ/НЕ БЫЛ" numFmtId="0" hierarchy="4" level="1">
      <sharedItems containsSemiMixedTypes="0" containsNonDate="0" containsString="0"/>
    </cacheField>
  </cacheFields>
  <cacheHierarchies count="10">
    <cacheHierarchy uniqueName="[Таблица1].[VIN]" caption="VIN" attribute="1" defaultMemberUniqueName="[Таблица1].[VIN].[All]" allUniqueName="[Таблица1].[VIN].[All]" dimensionUniqueName="[Таблица1]" displayFolder="" count="2" memberValueDatatype="130" unbalanced="0"/>
    <cacheHierarchy uniqueName="[Таблица1].[Модель]" caption="Модель" attribute="1" defaultMemberUniqueName="[Таблица1].[Модель].[All]" allUniqueName="[Таблица1].[Модель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Год выпуска]" caption="Год выпуска" attribute="1" defaultMemberUniqueName="[Таблица1].[Год выпуска].[All]" allUniqueName="[Таблица1].[Год выпуска].[All]" dimensionUniqueName="[Таблица1]" displayFolder="" count="2" memberValueDatatype="20" unbalanced="0">
      <fieldsUsage count="2">
        <fieldUsage x="-1"/>
        <fieldUsage x="3"/>
      </fieldsUsage>
    </cacheHierarchy>
    <cacheHierarchy uniqueName="[Таблица1].[Количество нормо-часов]" caption="Количество нормо-часов" attribute="1" defaultMemberUniqueName="[Таблица1].[Количество нормо-часов].[All]" allUniqueName="[Таблица1].[Количество нормо-часов].[All]" dimensionUniqueName="[Таблица1]" displayFolder="" count="2" memberValueDatatype="5" unbalanced="0"/>
    <cacheHierarchy uniqueName="[Таблица1].[БЫЛ/НЕ БЫЛ]" caption="БЫЛ/НЕ БЫЛ" attribute="1" defaultMemberUniqueName="[Таблица1].[БЫЛ/НЕ БЫЛ].[All]" allUniqueName="[Таблица1].[БЫЛ/НЕ БЫЛ].[All]" dimensionUniqueName="[Таблица1]" displayFolder="" count="2" memberValueDatatype="130" unbalanced="0">
      <fieldsUsage count="2">
        <fieldUsage x="-1"/>
        <fieldUsage x="4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Число элементов в столбце VIN 2]" caption="Число элементов в столбце VIN 2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Сумма по столбцу Количество нормо-часов 2]" caption="Сумма по столбцу Количество нормо-часов 2" measure="1" displayFolder="" measureGroup="Таблица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разных элементов в столбце VIN 2]" caption="Число разных элементов в столбце VIN 2" measure="1" displayFolder="" measureGroup="Таблица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4000.559512268519" backgroundQuery="1" createdVersion="3" refreshedVersion="6" minRefreshableVersion="3" recordCount="0" supportSubquery="1" supportAdvancedDrill="1" xr:uid="{F29E9B52-303F-4813-B045-71573865F85F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0">
    <cacheHierarchy uniqueName="[Таблица1].[VIN]" caption="VIN" attribute="1" defaultMemberUniqueName="[Таблица1].[VIN].[All]" allUniqueName="[Таблица1].[VIN].[All]" dimensionUniqueName="[Таблица1]" displayFolder="" count="0" memberValueDatatype="130" unbalanced="0"/>
    <cacheHierarchy uniqueName="[Таблица1].[Модель]" caption="Модель" attribute="1" defaultMemberUniqueName="[Таблица1].[Модель].[All]" allUniqueName="[Таблица1].[Модель].[All]" dimensionUniqueName="[Таблица1]" displayFolder="" count="0" memberValueDatatype="130" unbalanced="0"/>
    <cacheHierarchy uniqueName="[Таблица1].[Год выпуска]" caption="Год выпуска" attribute="1" defaultMemberUniqueName="[Таблица1].[Год выпуска].[All]" allUniqueName="[Таблица1].[Год выпуска].[All]" dimensionUniqueName="[Таблица1]" displayFolder="" count="2" memberValueDatatype="20" unbalanced="0"/>
    <cacheHierarchy uniqueName="[Таблица1].[Количество нормо-часов]" caption="Количество нормо-часов" attribute="1" defaultMemberUniqueName="[Таблица1].[Количество нормо-часов].[All]" allUniqueName="[Таблица1].[Количество нормо-часов].[All]" dimensionUniqueName="[Таблица1]" displayFolder="" count="0" memberValueDatatype="5" unbalanced="0"/>
    <cacheHierarchy uniqueName="[Таблица1].[БЫЛ/НЕ БЫЛ]" caption="БЫЛ/НЕ БЫЛ" attribute="1" defaultMemberUniqueName="[Таблица1].[БЫЛ/НЕ БЫЛ].[All]" allUniqueName="[Таблица1].[БЫЛ/НЕ БЫЛ].[All]" dimensionUniqueName="[Таблица1]" displayFolder="" count="2" memberValueDatatype="130" unbalanced="0"/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  <cacheHierarchy uniqueName="[Measures].[Число элементов в столбце VIN 2]" caption="Число элементов в столбце VIN 2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Сумма по столбцу Количество нормо-часов 2]" caption="Сумма по столбцу Количество нормо-часов 2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разных элементов в столбце VIN 2]" caption="Число разных элементов в столбце VIN 2" measure="1" displayFolder="" measureGroup="Таблица1" count="0" hidden="1"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178007349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F878B2-D785-4746-AAB5-DB34DF8604C8}" name="Сводная таблица1" cacheId="142" applyNumberFormats="0" applyBorderFormats="0" applyFontFormats="0" applyPatternFormats="0" applyAlignmentFormats="0" applyWidthHeightFormats="1" dataCaption="Значения" tag="4b059ca3-ec41-4ae0-8863-0d1b243ed693" updatedVersion="6" minRefreshableVersion="3" useAutoFormatting="1" itemPrintTitles="1" createdVersion="6" indent="0" outline="1" outlineData="1" multipleFieldFilters="0">
  <location ref="G3:I8" firstHeaderRow="0" firstDataRow="1" firstDataCol="1"/>
  <pivotFields count="5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Число разных элементов в столбце VIN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Сумма по столбцу Количество нормо-часов" fld="1" baseField="0" baseItem="0" numFmtId="165"/>
  </dataFields>
  <pivotHierarchies count="10">
    <pivotHierarchy dragToData="1"/>
    <pivotHierarchy dragToData="1"/>
    <pivotHierarchy multipleItemSelectionAllowed="1" dragToData="1">
      <members count="2" level="1">
        <member name="[Таблица1].[Год выпуска].&amp;[2015]"/>
        <member name="[Таблица1].[Год выпуска].&amp;[2016]"/>
      </members>
    </pivotHierarchy>
    <pivotHierarchy dragToData="1"/>
    <pivotHierarchy multipleItemSelectionAllowed="1" dragToData="1">
      <members count="1" level="1">
        <member name="[Таблица1].[БЫЛ/НЕ БЫЛ].&amp;[БЫЛ]"/>
      </members>
    </pivotHierarchy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Число разных элементов в столбце VIN"/>
  </pivotHierarchies>
  <pivotTableStyleInfo name="PivotStyleLight16" showRowHeaders="1" showColHeaders="1" showRowStripes="0" showColStripes="0" showLastColumn="1"/>
  <rowHierarchiesUsage count="1">
    <rowHierarchyUsage hierarchyUsage="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БЫЛ_НЕ_БЫЛ" xr10:uid="{14B37A49-046A-45F0-95E2-1767E4D9F7F0}" sourceName="[Таблица1].[БЫЛ/НЕ БЫЛ]">
  <pivotTables>
    <pivotTable tabId="1" name="Сводная таблица1"/>
  </pivotTables>
  <data>
    <olap pivotCacheId="1178007349">
      <levels count="2">
        <level uniqueName="[Таблица1].[БЫЛ/НЕ БЫЛ].[(All)]" sourceCaption="(All)" count="0"/>
        <level uniqueName="[Таблица1].[БЫЛ/НЕ БЫЛ].[БЫЛ/НЕ БЫЛ]" sourceCaption="БЫЛ/НЕ БЫЛ" count="2">
          <ranges>
            <range startItem="0">
              <i n="[Таблица1].[БЫЛ/НЕ БЫЛ].&amp;[БЫЛ]" c="БЫЛ"/>
              <i n="[Таблица1].[БЫЛ/НЕ БЫЛ].&amp;[НЕ БЫЛ]" c="НЕ БЫЛ"/>
            </range>
          </ranges>
        </level>
      </levels>
      <selections count="1">
        <selection n="[Таблица1].[БЫЛ/НЕ БЫЛ].&amp;[БЫЛ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Год_выпуска" xr10:uid="{48ABBA54-1789-4CB7-B43A-35A5FB6EA7DE}" sourceName="[Таблица1].[Год выпуска]">
  <pivotTables>
    <pivotTable tabId="1" name="Сводная таблица1"/>
  </pivotTables>
  <data>
    <olap pivotCacheId="1178007349">
      <levels count="2">
        <level uniqueName="[Таблица1].[Год выпуска].[(All)]" sourceCaption="(All)" count="0"/>
        <level uniqueName="[Таблица1].[Год выпуска].[Год выпуска]" sourceCaption="Год выпуска" count="6">
          <ranges>
            <range startItem="0">
              <i n="[Таблица1].[Год выпуска].&amp;[2008]" c="2008"/>
              <i n="[Таблица1].[Год выпуска].&amp;[2012]" c="2012"/>
              <i n="[Таблица1].[Год выпуска].&amp;[2013]" c="2013"/>
              <i n="[Таблица1].[Год выпуска].&amp;[2015]" c="2015"/>
              <i n="[Таблица1].[Год выпуска].&amp;[2016]" c="2016"/>
              <i n="[Таблица1].[Год выпуска].&amp;[2014]" c="2014" nd="1"/>
            </range>
          </ranges>
        </level>
      </levels>
      <selections count="2">
        <selection n="[Таблица1].[Год выпуска].&amp;[2015]"/>
        <selection n="[Таблица1].[Год выпуска].&amp;[2016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БЫЛ/НЕ БЫЛ" xr10:uid="{6AD4EB6E-A629-462F-B2FE-85DE3D667663}" cache="Срез_БЫЛ_НЕ_БЫЛ" caption="БЫЛ/НЕ БЫЛ" level="1" rowHeight="241300"/>
  <slicer name="Год выпуска" xr10:uid="{D38D3CE3-AD36-4D43-8B57-B0DEA07F9418}" cache="Срез_Год_выпуска" caption="Год выпуска" columnCount="2" level="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11E2EC-C093-4AED-AB04-7436DA3BD19C}" name="Таблица1" displayName="Таблица1" ref="A1:E29" totalsRowShown="0" headerRowDxfId="11" headerRowBorderDxfId="10" tableBorderDxfId="9" totalsRowBorderDxfId="8">
  <autoFilter ref="A1:E29" xr:uid="{3A9AA110-8D43-4FF3-855E-4253905314D1}"/>
  <tableColumns count="5">
    <tableColumn id="1" xr3:uid="{FD3456CC-2079-4050-A28E-4D6313D5DEEA}" name="VIN" dataDxfId="7"/>
    <tableColumn id="2" xr3:uid="{40858E8E-9D21-453E-BE90-71CA2F873913}" name="Модель" dataDxfId="6"/>
    <tableColumn id="3" xr3:uid="{5507C95F-5DDB-4B9E-A850-AFBAF8D7A908}" name="Год выпуска" dataDxfId="5"/>
    <tableColumn id="4" xr3:uid="{19D1B848-0025-4164-9988-4276586879B0}" name="Количество нормо-часов" dataDxfId="4"/>
    <tableColumn id="5" xr3:uid="{4608069B-347C-49C2-8BE4-D93806AD38B8}" name="БЫЛ/НЕ БЫЛ" dataDxfId="3">
      <calculatedColumnFormula>IF(ISNA(MATCH($A2,'[1]СТО 2016'!C:C,0)),"НЕ БЫЛ","БЫЛ")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I30"/>
  <sheetViews>
    <sheetView tabSelected="1" workbookViewId="0">
      <selection activeCell="I16" sqref="I16"/>
    </sheetView>
  </sheetViews>
  <sheetFormatPr defaultRowHeight="15" x14ac:dyDescent="0.25"/>
  <cols>
    <col min="1" max="1" width="20.140625" bestFit="1" customWidth="1"/>
    <col min="2" max="2" width="21.7109375" bestFit="1" customWidth="1"/>
    <col min="3" max="3" width="14.42578125" customWidth="1"/>
    <col min="4" max="4" width="26" customWidth="1"/>
    <col min="5" max="5" width="15" customWidth="1"/>
    <col min="7" max="7" width="18.140625" bestFit="1" customWidth="1"/>
    <col min="8" max="8" width="38.28515625" bestFit="1" customWidth="1"/>
    <col min="9" max="9" width="42.140625" bestFit="1" customWidth="1"/>
  </cols>
  <sheetData>
    <row r="1" spans="1:9" x14ac:dyDescent="0.25">
      <c r="A1" s="11" t="s">
        <v>0</v>
      </c>
      <c r="B1" s="12" t="s">
        <v>1</v>
      </c>
      <c r="C1" s="12" t="s">
        <v>2</v>
      </c>
      <c r="D1" s="12" t="s">
        <v>3</v>
      </c>
      <c r="E1" s="13" t="s">
        <v>40</v>
      </c>
    </row>
    <row r="2" spans="1:9" x14ac:dyDescent="0.25">
      <c r="A2" s="9" t="s">
        <v>4</v>
      </c>
      <c r="B2" s="1" t="s">
        <v>5</v>
      </c>
      <c r="C2" s="2">
        <v>2015</v>
      </c>
      <c r="D2" s="4">
        <v>1.8</v>
      </c>
      <c r="E2" s="10" t="str">
        <f>IF(ISNA(MATCH($A2,'[1]СТО 2016'!C:C,0)),"НЕ БЫЛ","БЫЛ")</f>
        <v>БЫЛ</v>
      </c>
    </row>
    <row r="3" spans="1:9" x14ac:dyDescent="0.25">
      <c r="A3" s="9" t="s">
        <v>6</v>
      </c>
      <c r="B3" s="1" t="s">
        <v>7</v>
      </c>
      <c r="C3" s="2">
        <v>2015</v>
      </c>
      <c r="D3" s="4">
        <v>0.5</v>
      </c>
      <c r="E3" s="10" t="str">
        <f>IF(ISNA(MATCH($A3,'[1]СТО 2016'!C:C,0)),"НЕ БЫЛ","БЫЛ")</f>
        <v>БЫЛ</v>
      </c>
      <c r="G3" s="5" t="s">
        <v>41</v>
      </c>
      <c r="H3" t="s">
        <v>43</v>
      </c>
      <c r="I3" t="s">
        <v>44</v>
      </c>
    </row>
    <row r="4" spans="1:9" x14ac:dyDescent="0.25">
      <c r="A4" s="9" t="s">
        <v>8</v>
      </c>
      <c r="B4" s="1" t="s">
        <v>9</v>
      </c>
      <c r="C4" s="2">
        <v>2015</v>
      </c>
      <c r="D4" s="4">
        <v>0.5</v>
      </c>
      <c r="E4" s="10" t="str">
        <f>IF(ISNA(MATCH($A4,'[1]СТО 2016'!C:C,0)),"НЕ БЫЛ","БЫЛ")</f>
        <v>БЫЛ</v>
      </c>
      <c r="G4" s="6" t="s">
        <v>9</v>
      </c>
      <c r="H4" s="7">
        <v>5</v>
      </c>
      <c r="I4" s="8">
        <v>6.6126854884246189</v>
      </c>
    </row>
    <row r="5" spans="1:9" x14ac:dyDescent="0.25">
      <c r="A5" s="9" t="s">
        <v>10</v>
      </c>
      <c r="B5" s="1" t="s">
        <v>11</v>
      </c>
      <c r="C5" s="2">
        <v>2013</v>
      </c>
      <c r="D5" s="4">
        <v>1.7</v>
      </c>
      <c r="E5" s="10" t="str">
        <f>IF(ISNA(MATCH($A5,'[1]СТО 2016'!C:C,0)),"НЕ БЫЛ","БЫЛ")</f>
        <v>БЫЛ</v>
      </c>
      <c r="G5" s="6" t="s">
        <v>7</v>
      </c>
      <c r="H5" s="7">
        <v>1</v>
      </c>
      <c r="I5" s="8">
        <v>0.5</v>
      </c>
    </row>
    <row r="6" spans="1:9" x14ac:dyDescent="0.25">
      <c r="A6" s="9" t="s">
        <v>12</v>
      </c>
      <c r="B6" s="1" t="s">
        <v>9</v>
      </c>
      <c r="C6" s="2">
        <v>2014</v>
      </c>
      <c r="D6" s="4">
        <v>3.3</v>
      </c>
      <c r="E6" s="10" t="str">
        <f>IF(ISNA(MATCH($A6,'[1]СТО 2016'!C:C,0)),"НЕ БЫЛ","БЫЛ")</f>
        <v>НЕ БЫЛ</v>
      </c>
      <c r="G6" s="6" t="s">
        <v>23</v>
      </c>
      <c r="H6" s="7">
        <v>4</v>
      </c>
      <c r="I6" s="8">
        <v>3.5123771880293622</v>
      </c>
    </row>
    <row r="7" spans="1:9" x14ac:dyDescent="0.25">
      <c r="A7" s="9" t="s">
        <v>13</v>
      </c>
      <c r="B7" s="1" t="s">
        <v>14</v>
      </c>
      <c r="C7" s="2">
        <v>2008</v>
      </c>
      <c r="D7" s="4">
        <v>1</v>
      </c>
      <c r="E7" s="10" t="str">
        <f>IF(ISNA(MATCH($A7,'[1]СТО 2016'!C:C,0)),"НЕ БЫЛ","БЫЛ")</f>
        <v>БЫЛ</v>
      </c>
      <c r="G7" s="6" t="s">
        <v>5</v>
      </c>
      <c r="H7" s="7">
        <v>1</v>
      </c>
      <c r="I7" s="8">
        <v>1.8</v>
      </c>
    </row>
    <row r="8" spans="1:9" x14ac:dyDescent="0.25">
      <c r="A8" s="9" t="s">
        <v>15</v>
      </c>
      <c r="B8" s="1" t="s">
        <v>9</v>
      </c>
      <c r="C8" s="2">
        <v>2012</v>
      </c>
      <c r="D8" s="4">
        <v>1.8</v>
      </c>
      <c r="E8" s="10" t="str">
        <f>IF(ISNA(MATCH($A8,'[1]СТО 2016'!C:C,0)),"НЕ БЫЛ","БЫЛ")</f>
        <v>БЫЛ</v>
      </c>
      <c r="G8" s="6" t="s">
        <v>42</v>
      </c>
      <c r="H8" s="7">
        <v>11</v>
      </c>
      <c r="I8" s="8">
        <v>12.425062676453981</v>
      </c>
    </row>
    <row r="9" spans="1:9" x14ac:dyDescent="0.25">
      <c r="A9" s="9" t="s">
        <v>16</v>
      </c>
      <c r="B9" s="1" t="s">
        <v>9</v>
      </c>
      <c r="C9" s="2">
        <v>2015</v>
      </c>
      <c r="D9" s="4">
        <v>1.7</v>
      </c>
      <c r="E9" s="10" t="str">
        <f>IF(ISNA(MATCH($A9,'[1]СТО 2016'!C:C,0)),"НЕ БЫЛ","БЫЛ")</f>
        <v>БЫЛ</v>
      </c>
    </row>
    <row r="10" spans="1:9" x14ac:dyDescent="0.25">
      <c r="A10" s="9" t="s">
        <v>17</v>
      </c>
      <c r="B10" s="1" t="s">
        <v>18</v>
      </c>
      <c r="C10" s="2">
        <v>2016</v>
      </c>
      <c r="D10" s="4">
        <v>0.6</v>
      </c>
      <c r="E10" s="10" t="str">
        <f>IF(ISNA(MATCH($A10,'[1]СТО 2016'!C:C,0)),"НЕ БЫЛ","БЫЛ")</f>
        <v>НЕ БЫЛ</v>
      </c>
    </row>
    <row r="11" spans="1:9" x14ac:dyDescent="0.25">
      <c r="A11" s="9" t="s">
        <v>19</v>
      </c>
      <c r="B11" s="1" t="s">
        <v>20</v>
      </c>
      <c r="C11" s="2">
        <v>2008</v>
      </c>
      <c r="D11" s="4">
        <v>1</v>
      </c>
      <c r="E11" s="10" t="str">
        <f>IF(ISNA(MATCH($A11,'[1]СТО 2016'!C:C,0)),"НЕ БЫЛ","БЫЛ")</f>
        <v>БЫЛ</v>
      </c>
    </row>
    <row r="12" spans="1:9" x14ac:dyDescent="0.25">
      <c r="A12" s="9" t="s">
        <v>21</v>
      </c>
      <c r="B12" s="1" t="s">
        <v>9</v>
      </c>
      <c r="C12" s="2">
        <v>2016</v>
      </c>
      <c r="D12" s="4">
        <v>1.5</v>
      </c>
      <c r="E12" s="10" t="str">
        <f>IF(ISNA(MATCH($A12,'[1]СТО 2016'!C:C,0)),"НЕ БЫЛ","БЫЛ")</f>
        <v>НЕ БЫЛ</v>
      </c>
    </row>
    <row r="13" spans="1:9" x14ac:dyDescent="0.25">
      <c r="A13" s="9" t="s">
        <v>22</v>
      </c>
      <c r="B13" s="1" t="s">
        <v>23</v>
      </c>
      <c r="C13" s="2">
        <v>2015</v>
      </c>
      <c r="D13" s="4">
        <v>0.3</v>
      </c>
      <c r="E13" s="10" t="str">
        <f>IF(ISNA(MATCH($A13,'[1]СТО 2016'!C:C,0)),"НЕ БЫЛ","БЫЛ")</f>
        <v>БЫЛ</v>
      </c>
    </row>
    <row r="14" spans="1:9" x14ac:dyDescent="0.25">
      <c r="A14" s="9" t="s">
        <v>24</v>
      </c>
      <c r="B14" s="1" t="s">
        <v>18</v>
      </c>
      <c r="C14" s="2">
        <v>2016</v>
      </c>
      <c r="D14" s="4">
        <v>0.5</v>
      </c>
      <c r="E14" s="10" t="str">
        <f>IF(ISNA(MATCH($A14,'[1]СТО 2016'!C:C,0)),"НЕ БЫЛ","БЫЛ")</f>
        <v>НЕ БЫЛ</v>
      </c>
    </row>
    <row r="15" spans="1:9" x14ac:dyDescent="0.25">
      <c r="A15" s="9" t="s">
        <v>25</v>
      </c>
      <c r="B15" s="1" t="s">
        <v>23</v>
      </c>
      <c r="C15" s="2">
        <v>2015</v>
      </c>
      <c r="D15" s="4">
        <v>1.8</v>
      </c>
      <c r="E15" s="10" t="str">
        <f>IF(ISNA(MATCH($A15,'[1]СТО 2016'!C:C,0)),"НЕ БЫЛ","БЫЛ")</f>
        <v>БЫЛ</v>
      </c>
    </row>
    <row r="16" spans="1:9" x14ac:dyDescent="0.25">
      <c r="A16" s="9" t="s">
        <v>26</v>
      </c>
      <c r="B16" s="1" t="s">
        <v>23</v>
      </c>
      <c r="C16" s="2">
        <v>2016</v>
      </c>
      <c r="D16" s="4">
        <v>0.5</v>
      </c>
      <c r="E16" s="10" t="str">
        <f>IF(ISNA(MATCH($A16,'[1]СТО 2016'!C:C,0)),"НЕ БЫЛ","БЫЛ")</f>
        <v>НЕ БЫЛ</v>
      </c>
    </row>
    <row r="17" spans="1:5" x14ac:dyDescent="0.25">
      <c r="A17" s="9" t="s">
        <v>27</v>
      </c>
      <c r="B17" s="1" t="s">
        <v>9</v>
      </c>
      <c r="C17" s="2">
        <v>2015</v>
      </c>
      <c r="D17" s="4">
        <v>0.501</v>
      </c>
      <c r="E17" s="10" t="str">
        <f>IF(ISNA(MATCH($A17,'[1]СТО 2016'!C:C,0)),"НЕ БЫЛ","БЫЛ")</f>
        <v>БЫЛ</v>
      </c>
    </row>
    <row r="18" spans="1:5" x14ac:dyDescent="0.25">
      <c r="A18" s="9" t="s">
        <v>28</v>
      </c>
      <c r="B18" s="1" t="s">
        <v>9</v>
      </c>
      <c r="C18" s="2">
        <v>2013</v>
      </c>
      <c r="D18" s="4">
        <v>0.5</v>
      </c>
      <c r="E18" s="10" t="str">
        <f>IF(ISNA(MATCH($A18,'[1]СТО 2016'!C:C,0)),"НЕ БЫЛ","БЫЛ")</f>
        <v>БЫЛ</v>
      </c>
    </row>
    <row r="19" spans="1:5" x14ac:dyDescent="0.25">
      <c r="A19" s="9" t="s">
        <v>29</v>
      </c>
      <c r="B19" s="1" t="s">
        <v>23</v>
      </c>
      <c r="C19" s="2">
        <v>2016</v>
      </c>
      <c r="D19" s="4">
        <v>0.5</v>
      </c>
      <c r="E19" s="10" t="str">
        <f>IF(ISNA(MATCH($A19,'[1]СТО 2016'!C:C,0)),"НЕ БЫЛ","БЫЛ")</f>
        <v>БЫЛ</v>
      </c>
    </row>
    <row r="20" spans="1:5" x14ac:dyDescent="0.25">
      <c r="A20" s="9" t="s">
        <v>30</v>
      </c>
      <c r="B20" s="1" t="s">
        <v>31</v>
      </c>
      <c r="C20" s="2">
        <v>2013</v>
      </c>
      <c r="D20" s="4">
        <v>0.8</v>
      </c>
      <c r="E20" s="10" t="str">
        <f>IF(ISNA(MATCH($A20,'[1]СТО 2016'!C:C,0)),"НЕ БЫЛ","БЫЛ")</f>
        <v>НЕ БЫЛ</v>
      </c>
    </row>
    <row r="21" spans="1:5" x14ac:dyDescent="0.25">
      <c r="A21" s="9" t="s">
        <v>32</v>
      </c>
      <c r="B21" s="1" t="s">
        <v>7</v>
      </c>
      <c r="C21" s="2">
        <v>2014</v>
      </c>
      <c r="D21" s="4">
        <v>2</v>
      </c>
      <c r="E21" s="10" t="str">
        <f>IF(ISNA(MATCH($A21,'[1]СТО 2016'!C:C,0)),"НЕ БЫЛ","БЫЛ")</f>
        <v>НЕ БЫЛ</v>
      </c>
    </row>
    <row r="22" spans="1:5" x14ac:dyDescent="0.25">
      <c r="A22" s="9" t="s">
        <v>33</v>
      </c>
      <c r="B22" s="1" t="s">
        <v>9</v>
      </c>
      <c r="C22" s="2">
        <v>2015</v>
      </c>
      <c r="D22" s="4">
        <v>2</v>
      </c>
      <c r="E22" s="10" t="str">
        <f>IF(ISNA(MATCH($A22,'[1]СТО 2016'!C:C,0)),"НЕ БЫЛ","БЫЛ")</f>
        <v>БЫЛ</v>
      </c>
    </row>
    <row r="23" spans="1:5" x14ac:dyDescent="0.25">
      <c r="A23" s="9" t="s">
        <v>34</v>
      </c>
      <c r="B23" s="1" t="s">
        <v>18</v>
      </c>
      <c r="C23" s="2">
        <v>2016</v>
      </c>
      <c r="D23" s="4">
        <v>1.2</v>
      </c>
      <c r="E23" s="10" t="str">
        <f>IF(ISNA(MATCH($A23,'[1]СТО 2016'!C:C,0)),"НЕ БЫЛ","БЫЛ")</f>
        <v>НЕ БЫЛ</v>
      </c>
    </row>
    <row r="24" spans="1:5" x14ac:dyDescent="0.25">
      <c r="A24" s="9" t="s">
        <v>8</v>
      </c>
      <c r="B24" s="1" t="s">
        <v>9</v>
      </c>
      <c r="C24" s="2">
        <v>2015</v>
      </c>
      <c r="D24" s="4">
        <v>0.98192207792207797</v>
      </c>
      <c r="E24" s="10" t="str">
        <f>IF(ISNA(MATCH($A24,'[1]СТО 2016'!C:C,0)),"НЕ БЫЛ","БЫЛ")</f>
        <v>БЫЛ</v>
      </c>
    </row>
    <row r="25" spans="1:5" x14ac:dyDescent="0.25">
      <c r="A25" s="9" t="s">
        <v>35</v>
      </c>
      <c r="B25" s="1" t="s">
        <v>14</v>
      </c>
      <c r="C25" s="2">
        <v>2016</v>
      </c>
      <c r="D25" s="4">
        <v>0.96453585544889897</v>
      </c>
      <c r="E25" s="10" t="str">
        <f>IF(ISNA(MATCH($A25,'[1]СТО 2016'!C:C,0)),"НЕ БЫЛ","БЫЛ")</f>
        <v>НЕ БЫЛ</v>
      </c>
    </row>
    <row r="26" spans="1:5" x14ac:dyDescent="0.25">
      <c r="A26" s="9" t="s">
        <v>36</v>
      </c>
      <c r="B26" s="1" t="s">
        <v>9</v>
      </c>
      <c r="C26" s="2">
        <v>2013</v>
      </c>
      <c r="D26" s="4">
        <v>0.94714963297571997</v>
      </c>
      <c r="E26" s="10" t="str">
        <f>IF(ISNA(MATCH($A26,'[1]СТО 2016'!C:C,0)),"НЕ БЫЛ","БЫЛ")</f>
        <v>БЫЛ</v>
      </c>
    </row>
    <row r="27" spans="1:5" x14ac:dyDescent="0.25">
      <c r="A27" s="9" t="s">
        <v>37</v>
      </c>
      <c r="B27" s="1" t="s">
        <v>9</v>
      </c>
      <c r="C27" s="2">
        <v>2016</v>
      </c>
      <c r="D27" s="4">
        <v>0.92976341050254097</v>
      </c>
      <c r="E27" s="10" t="str">
        <f>IF(ISNA(MATCH($A27,'[1]СТО 2016'!C:C,0)),"НЕ БЫЛ","БЫЛ")</f>
        <v>БЫЛ</v>
      </c>
    </row>
    <row r="28" spans="1:5" x14ac:dyDescent="0.25">
      <c r="A28" s="9" t="s">
        <v>38</v>
      </c>
      <c r="B28" s="1" t="s">
        <v>23</v>
      </c>
      <c r="C28" s="2">
        <v>2015</v>
      </c>
      <c r="D28" s="4">
        <v>0.91237718802936196</v>
      </c>
      <c r="E28" s="10" t="str">
        <f>IF(ISNA(MATCH($A28,'[1]СТО 2016'!C:C,0)),"НЕ БЫЛ","БЫЛ")</f>
        <v>БЫЛ</v>
      </c>
    </row>
    <row r="29" spans="1:5" x14ac:dyDescent="0.25">
      <c r="A29" s="14" t="s">
        <v>39</v>
      </c>
      <c r="B29" s="15" t="s">
        <v>23</v>
      </c>
      <c r="C29" s="16">
        <v>2013</v>
      </c>
      <c r="D29" s="17">
        <v>0.89499096555618296</v>
      </c>
      <c r="E29" s="18" t="str">
        <f>IF(ISNA(MATCH($A29,'[1]СТО 2016'!C:C,0)),"НЕ БЫЛ","БЫЛ")</f>
        <v>БЫЛ</v>
      </c>
    </row>
    <row r="30" spans="1:5" x14ac:dyDescent="0.25">
      <c r="A30" s="3"/>
    </row>
  </sheetData>
  <conditionalFormatting sqref="E1:E29">
    <cfRule type="cellIs" dxfId="2" priority="2" operator="equal">
      <formula>$D$4106</formula>
    </cfRule>
    <cfRule type="cellIs" dxfId="1" priority="3" operator="equal">
      <formula>$D$4105</formula>
    </cfRule>
  </conditionalFormatting>
  <conditionalFormatting sqref="A1:A1048576">
    <cfRule type="expression" dxfId="0" priority="1">
      <formula>COUNTIF($A$2:$A$29, $A$2)&gt;1</formula>
    </cfRule>
  </conditionalFormatting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 V I N < / s t r i n g > < / k e y > < v a l u e > < i n t > 5 9 < / i n t > < / v a l u e > < / i t e m > < i t e m > < k e y > < s t r i n g > >45;L< / s t r i n g > < / k e y > < v a l u e > < i n t > 8 7 < / i n t > < / v a l u e > < / i t e m > < i t e m > < k e y > < s t r i n g > >4  2K?CA:0< / s t r i n g > < / k e y > < v a l u e > < i n t > 1 1 1 < / i n t > < / v a l u e > < / i t e m > < i t e m > < k e y > < s t r i n g > >;8G5AB2>  =>@<>- G0A>2< / s t r i n g > < / k e y > < v a l u e > < i n t > 1 9 5 < / i n t > < / v a l u e > < / i t e m > < i t e m > < k e y > < s t r i n g > +/   +< / s t r i n g > < / k e y > < v a l u e > < i n t > 1 1 7 < / i n t > < / v a l u e > < / i t e m > < / C o l u m n W i d t h s > < C o l u m n D i s p l a y I n d e x > < i t e m > < k e y > < s t r i n g > V I N < / s t r i n g > < / k e y > < v a l u e > < i n t > 0 < / i n t > < / v a l u e > < / i t e m > < i t e m > < k e y > < s t r i n g > >45;L< / s t r i n g > < / k e y > < v a l u e > < i n t > 1 < / i n t > < / v a l u e > < / i t e m > < i t e m > < k e y > < s t r i n g > >4  2K?CA:0< / s t r i n g > < / k e y > < v a l u e > < i n t > 2 < / i n t > < / v a l u e > < / i t e m > < i t e m > < k e y > < s t r i n g > >;8G5AB2>  =>@<>- G0A>2< / s t r i n g > < / k e y > < v a l u e > < i n t > 3 < / i n t > < / v a l u e > < / i t e m > < i t e m > < k e y > < s t r i n g > +/   +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3 2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 2 0 2 0 - 0 6 - 1 8 T 1 3 : 2 8 : 3 9 . 9 6 1 2 1 3 6 + 0 3 : 0 0 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  2K?CA:0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;8G5AB2>  =>@<>- G0A>2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 C o l u m n s \ +/   +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 V I N   2 < / K e y > < / D i a g r a m O b j e c t K e y > < D i a g r a m O b j e c t K e y > < K e y > M e a s u r e s \ '8A;>  M;5<5=B>2  2  AB>;1F5  V I N   2 \ T a g I n f o \ $>@<C;0< / K e y > < / D i a g r a m O b j e c t K e y > < D i a g r a m O b j e c t K e y > < K e y > M e a s u r e s \ '8A;>  M;5<5=B>2  2  AB>;1F5  V I N   2 \ T a g I n f o \ =0G5=85< / K e y > < / D i a g r a m O b j e c t K e y > < D i a g r a m O b j e c t K e y > < K e y > M e a s u r e s \ !C<<0  ?>  AB>;1FC  >;8G5AB2>  =>@<>- G0A>2  2 < / K e y > < / D i a g r a m O b j e c t K e y > < D i a g r a m O b j e c t K e y > < K e y > M e a s u r e s \ !C<<0  ?>  AB>;1FC  >;8G5AB2>  =>@<>- G0A>2  2 \ T a g I n f o \ $>@<C;0< / K e y > < / D i a g r a m O b j e c t K e y > < D i a g r a m O b j e c t K e y > < K e y > M e a s u r e s \ !C<<0  ?>  AB>;1FC  >;8G5AB2>  =>@<>- G0A>2  2 \ T a g I n f o \ =0G5=85< / K e y > < / D i a g r a m O b j e c t K e y > < D i a g r a m O b j e c t K e y > < K e y > M e a s u r e s \ '8A;>  @07=KE  M;5<5=B>2  2  AB>;1F5  V I N   2 < / K e y > < / D i a g r a m O b j e c t K e y > < D i a g r a m O b j e c t K e y > < K e y > M e a s u r e s \ '8A;>  @07=KE  M;5<5=B>2  2  AB>;1F5  V I N   2 \ T a g I n f o \ $>@<C;0< / K e y > < / D i a g r a m O b j e c t K e y > < D i a g r a m O b j e c t K e y > < K e y > M e a s u r e s \ '8A;>  @07=KE  M;5<5=B>2  2  AB>;1F5  V I N   2 \ T a g I n f o \ =0G5=85< / K e y > < / D i a g r a m O b j e c t K e y > < D i a g r a m O b j e c t K e y > < K e y > C o l u m n s \ V I N < / K e y > < / D i a g r a m O b j e c t K e y > < D i a g r a m O b j e c t K e y > < K e y > C o l u m n s \ >45;L< / K e y > < / D i a g r a m O b j e c t K e y > < D i a g r a m O b j e c t K e y > < K e y > C o l u m n s \ >4  2K?CA:0< / K e y > < / D i a g r a m O b j e c t K e y > < D i a g r a m O b j e c t K e y > < K e y > C o l u m n s \ >;8G5AB2>  =>@<>- G0A>2< / K e y > < / D i a g r a m O b j e c t K e y > < D i a g r a m O b j e c t K e y > < K e y > C o l u m n s \ +/   +< / K e y > < / D i a g r a m O b j e c t K e y > < D i a g r a m O b j e c t K e y > < K e y > L i n k s \ & l t ; C o l u m n s \ '8A;>  M;5<5=B>2  2  AB>;1F5  V I N   2 & g t ; - & l t ; M e a s u r e s \ V I N & g t ; < / K e y > < / D i a g r a m O b j e c t K e y > < D i a g r a m O b j e c t K e y > < K e y > L i n k s \ & l t ; C o l u m n s \ '8A;>  M;5<5=B>2  2  AB>;1F5  V I N   2 & g t ; - & l t ; M e a s u r e s \ V I N & g t ; \ C O L U M N < / K e y > < / D i a g r a m O b j e c t K e y > < D i a g r a m O b j e c t K e y > < K e y > L i n k s \ & l t ; C o l u m n s \ '8A;>  M;5<5=B>2  2  AB>;1F5  V I N   2 & g t ; - & l t ; M e a s u r e s \ V I N & g t ; \ M E A S U R E < / K e y > < / D i a g r a m O b j e c t K e y > < D i a g r a m O b j e c t K e y > < K e y > L i n k s \ & l t ; C o l u m n s \ !C<<0  ?>  AB>;1FC  >;8G5AB2>  =>@<>- G0A>2  2 & g t ; - & l t ; M e a s u r e s \ >;8G5AB2>  =>@<>- G0A>2& g t ; < / K e y > < / D i a g r a m O b j e c t K e y > < D i a g r a m O b j e c t K e y > < K e y > L i n k s \ & l t ; C o l u m n s \ !C<<0  ?>  AB>;1FC  >;8G5AB2>  =>@<>- G0A>2  2 & g t ; - & l t ; M e a s u r e s \ >;8G5AB2>  =>@<>- G0A>2& g t ; \ C O L U M N < / K e y > < / D i a g r a m O b j e c t K e y > < D i a g r a m O b j e c t K e y > < K e y > L i n k s \ & l t ; C o l u m n s \ !C<<0  ?>  AB>;1FC  >;8G5AB2>  =>@<>- G0A>2  2 & g t ; - & l t ; M e a s u r e s \ >;8G5AB2>  =>@<>- G0A>2& g t ; \ M E A S U R E < / K e y > < / D i a g r a m O b j e c t K e y > < D i a g r a m O b j e c t K e y > < K e y > L i n k s \ & l t ; C o l u m n s \ '8A;>  @07=KE  M;5<5=B>2  2  AB>;1F5  V I N   2 & g t ; - & l t ; M e a s u r e s \ V I N & g t ; < / K e y > < / D i a g r a m O b j e c t K e y > < D i a g r a m O b j e c t K e y > < K e y > L i n k s \ & l t ; C o l u m n s \ '8A;>  @07=KE  M;5<5=B>2  2  AB>;1F5  V I N   2 & g t ; - & l t ; M e a s u r e s \ V I N & g t ; \ C O L U M N < / K e y > < / D i a g r a m O b j e c t K e y > < D i a g r a m O b j e c t K e y > < K e y > L i n k s \ & l t ; C o l u m n s \ '8A;>  @07=KE  M;5<5=B>2  2  AB>;1F5  V I N   2 & g t ; - & l t ; M e a s u r e s \ V I N & g t ; \ M E A S U R E 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 V I N   2 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 V I N 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 V I N 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 =>@<>- G0A>2  2 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 =>@<>- G0A>2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;8G5AB2>  =>@<>- G0A>2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 V I N   2 < / K e y > < / a : K e y > < a : V a l u e   i : t y p e = " M e a s u r e G r i d N o d e V i e w S t a t e " > < L a y e d O u t > t r u e < / L a y e d O u t > < R o w > 1 < / R o w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 V I N   2 \ T a g I n f o \ $>@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 @07=KE  M;5<5=B>2  2  AB>;1F5  V I N   2 \ T a g I n f o \ =0G5=85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 C o l u m n s \ V I N 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 C o l u m n s \ >45;L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  2K?CA:0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;8G5AB2>  =>@<>- G0A>2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 C o l u m n s \ +/   +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 V I N   2 & g t ; - & l t ; M e a s u r e s \ V I N & g t ; 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 V I N   2 & g t ; - & l t ; M e a s u r e s \ V I N & g t ; \ C O L U M N 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 V I N   2 & g t ; - & l t ; M e a s u r e s \ V I N & g t ; \ M E A S U R E 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 =>@<>- G0A>2  2 & g t ; - & l t ; M e a s u r e s \ >;8G5AB2>  =>@<>- G0A>2& g t ; 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 =>@<>- G0A>2  2 & g t ; - & l t ; M e a s u r e s \ >;8G5AB2>  =>@<>- G0A>2& g t ; \ C O L U M N 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;8G5AB2>  =>@<>- G0A>2  2 & g t ; - & l t ; M e a s u r e s \ >;8G5AB2>  =>@<>- G0A>2& g t ; \ M E A S U R E 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 V I N   2 & g t ; - & l t ; M e a s u r e s \ V I N & g t ; 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 V I N   2 & g t ; - & l t ; M e a s u r e s \ V I N & g t ; \ C O L U M N 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 @07=KE  M;5<5=B>2  2  AB>;1F5  V I N   2 & g t ; - & l t ; M e a s u r e s \ V I N & g t ; \ M E A S U R E 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4A16DBA0-3C0C-4DF5-9168-0A236084F2BD}">
  <ds:schemaRefs/>
</ds:datastoreItem>
</file>

<file path=customXml/itemProps10.xml><?xml version="1.0" encoding="utf-8"?>
<ds:datastoreItem xmlns:ds="http://schemas.openxmlformats.org/officeDocument/2006/customXml" ds:itemID="{93F6B45A-8A33-4DA0-AC47-30441389D2E7}">
  <ds:schemaRefs/>
</ds:datastoreItem>
</file>

<file path=customXml/itemProps11.xml><?xml version="1.0" encoding="utf-8"?>
<ds:datastoreItem xmlns:ds="http://schemas.openxmlformats.org/officeDocument/2006/customXml" ds:itemID="{B3105FFC-0B68-448B-B1D0-787E3B90564D}">
  <ds:schemaRefs/>
</ds:datastoreItem>
</file>

<file path=customXml/itemProps12.xml><?xml version="1.0" encoding="utf-8"?>
<ds:datastoreItem xmlns:ds="http://schemas.openxmlformats.org/officeDocument/2006/customXml" ds:itemID="{F6AD5C63-40EB-4A53-A094-4BE8D4E2545B}">
  <ds:schemaRefs/>
</ds:datastoreItem>
</file>

<file path=customXml/itemProps13.xml><?xml version="1.0" encoding="utf-8"?>
<ds:datastoreItem xmlns:ds="http://schemas.openxmlformats.org/officeDocument/2006/customXml" ds:itemID="{BCAA3A37-CD88-4D69-A9D4-B9A1455662EE}">
  <ds:schemaRefs/>
</ds:datastoreItem>
</file>

<file path=customXml/itemProps14.xml><?xml version="1.0" encoding="utf-8"?>
<ds:datastoreItem xmlns:ds="http://schemas.openxmlformats.org/officeDocument/2006/customXml" ds:itemID="{622C792E-F46B-4A88-8F37-9AC47C422898}">
  <ds:schemaRefs/>
</ds:datastoreItem>
</file>

<file path=customXml/itemProps15.xml><?xml version="1.0" encoding="utf-8"?>
<ds:datastoreItem xmlns:ds="http://schemas.openxmlformats.org/officeDocument/2006/customXml" ds:itemID="{AD02D88E-ABF9-40D3-A95F-F57855BC5D9A}">
  <ds:schemaRefs/>
</ds:datastoreItem>
</file>

<file path=customXml/itemProps16.xml><?xml version="1.0" encoding="utf-8"?>
<ds:datastoreItem xmlns:ds="http://schemas.openxmlformats.org/officeDocument/2006/customXml" ds:itemID="{5F21DEA7-23A9-43EA-A81F-D82DA215A4CD}">
  <ds:schemaRefs/>
</ds:datastoreItem>
</file>

<file path=customXml/itemProps2.xml><?xml version="1.0" encoding="utf-8"?>
<ds:datastoreItem xmlns:ds="http://schemas.openxmlformats.org/officeDocument/2006/customXml" ds:itemID="{93179F59-D769-484B-80A8-8196CBA62DDF}">
  <ds:schemaRefs/>
</ds:datastoreItem>
</file>

<file path=customXml/itemProps3.xml><?xml version="1.0" encoding="utf-8"?>
<ds:datastoreItem xmlns:ds="http://schemas.openxmlformats.org/officeDocument/2006/customXml" ds:itemID="{9ED80C62-2663-4BDE-ACD7-AC8EBE98E24C}">
  <ds:schemaRefs/>
</ds:datastoreItem>
</file>

<file path=customXml/itemProps4.xml><?xml version="1.0" encoding="utf-8"?>
<ds:datastoreItem xmlns:ds="http://schemas.openxmlformats.org/officeDocument/2006/customXml" ds:itemID="{3F439C64-F2F5-4724-9A38-F892230D103C}">
  <ds:schemaRefs/>
</ds:datastoreItem>
</file>

<file path=customXml/itemProps5.xml><?xml version="1.0" encoding="utf-8"?>
<ds:datastoreItem xmlns:ds="http://schemas.openxmlformats.org/officeDocument/2006/customXml" ds:itemID="{4C957B86-DBF4-4BF7-A632-C591E9DD8BAB}">
  <ds:schemaRefs/>
</ds:datastoreItem>
</file>

<file path=customXml/itemProps6.xml><?xml version="1.0" encoding="utf-8"?>
<ds:datastoreItem xmlns:ds="http://schemas.openxmlformats.org/officeDocument/2006/customXml" ds:itemID="{9089797E-5A95-4886-9624-912AB0E9C4EC}">
  <ds:schemaRefs/>
</ds:datastoreItem>
</file>

<file path=customXml/itemProps7.xml><?xml version="1.0" encoding="utf-8"?>
<ds:datastoreItem xmlns:ds="http://schemas.openxmlformats.org/officeDocument/2006/customXml" ds:itemID="{66F26149-62D8-42D9-97DC-AF2EC2CCB86C}">
  <ds:schemaRefs/>
</ds:datastoreItem>
</file>

<file path=customXml/itemProps8.xml><?xml version="1.0" encoding="utf-8"?>
<ds:datastoreItem xmlns:ds="http://schemas.openxmlformats.org/officeDocument/2006/customXml" ds:itemID="{7D869FB3-8C27-4930-806F-E986D82A7F65}">
  <ds:schemaRefs/>
</ds:datastoreItem>
</file>

<file path=customXml/itemProps9.xml><?xml version="1.0" encoding="utf-8"?>
<ds:datastoreItem xmlns:ds="http://schemas.openxmlformats.org/officeDocument/2006/customXml" ds:itemID="{64F00FEE-AB0E-4009-BDBE-8BFCF4C74FC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Окатов</dc:creator>
  <cp:lastModifiedBy>Elena</cp:lastModifiedBy>
  <dcterms:created xsi:type="dcterms:W3CDTF">2020-06-18T08:36:45Z</dcterms:created>
  <dcterms:modified xsi:type="dcterms:W3CDTF">2020-06-18T10:28:40Z</dcterms:modified>
</cp:coreProperties>
</file>