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slicers/slicer1.xml" ContentType="application/vnd.ms-excel.slicer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74FE39D6-E102-438B-9B3D-24FA961CCE2A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4" r:id="rId1"/>
    <sheet name="результат" sheetId="6" r:id="rId2"/>
  </sheets>
  <definedNames>
    <definedName name="ExternalData_1" localSheetId="1" hidden="1">результат!$B$1:$G$4</definedName>
    <definedName name="Срез_Корпус">#N/A</definedName>
    <definedName name="Срез_Ответственный_за_клиента">#N/A</definedName>
  </definedNames>
  <calcPr calcId="18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3"/>
        <x14:slicerCache r:id="rId4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456EE7E-465D-4B46-B820-089285CAF30F}" keepAlive="1" name="Запрос — Таблица1" description="Соединение с запросом &quot;Таблица1&quot; в книге." type="5" refreshedVersion="6" background="1" saveData="1">
    <dbPr connection="Provider=Microsoft.Mashup.OleDb.1;Data Source=$Workbook$;Location=Таблица1;Extended Properties=&quot;&quot;" command="SELECT * FROM [Таблица1]"/>
  </connection>
</connections>
</file>

<file path=xl/sharedStrings.xml><?xml version="1.0" encoding="utf-8"?>
<sst xmlns="http://schemas.openxmlformats.org/spreadsheetml/2006/main" count="46" uniqueCount="23">
  <si>
    <t>Подразделение</t>
  </si>
  <si>
    <t>Кагальницкая</t>
  </si>
  <si>
    <t>Казанское</t>
  </si>
  <si>
    <t>Фрикадельки (домашний полуфабрикат)</t>
  </si>
  <si>
    <t>Директор (генеральный директор, управляющий) предприятия</t>
  </si>
  <si>
    <t>Менеджер по персоналу</t>
  </si>
  <si>
    <t>Должность клиента</t>
  </si>
  <si>
    <t>Ответственный за клиента</t>
  </si>
  <si>
    <t>Биржевой маклер</t>
  </si>
  <si>
    <t>Брокер торговый</t>
  </si>
  <si>
    <t>Бухгалтер-ревизор</t>
  </si>
  <si>
    <t>Продукты</t>
  </si>
  <si>
    <t>Населенный пункт</t>
  </si>
  <si>
    <t>ГПО</t>
  </si>
  <si>
    <t>ДТ</t>
  </si>
  <si>
    <t>КВО</t>
  </si>
  <si>
    <t>Корпус</t>
  </si>
  <si>
    <t>Левый</t>
  </si>
  <si>
    <t>Правый</t>
  </si>
  <si>
    <t>Номер ответственного</t>
  </si>
  <si>
    <t>5</t>
  </si>
  <si>
    <t>9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</si>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</sst>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0" fillId="0" borderId="0" xfId="0" applyNumberFormat="1"/>
    <xf numFmtId="0" fontId="2" fillId="0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wrapText="1"/>
    </xf>
    <xf numFmtId="49" fontId="2" fillId="0" borderId="6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</cellXfs>
  <cellStyles count="1">
    <cellStyle name="Обычный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charset val="204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04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microsoft.com/office/2007/relationships/slicerCache" Target="slicerCaches/slicerCache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microsoft.com/office/2007/relationships/slicerCache" Target="slicerCaches/slicerCache2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0</xdr:row>
      <xdr:rowOff>47626</xdr:rowOff>
    </xdr:from>
    <xdr:to>
      <xdr:col>0</xdr:col>
      <xdr:colOff>1695450</xdr:colOff>
      <xdr:row>2</xdr:row>
      <xdr:rowOff>123825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2" name="Корпус">
              <a:extLst>
                <a:ext uri="{FF2B5EF4-FFF2-40B4-BE49-F238E27FC236}">
                  <a16:creationId xmlns:a16="http://schemas.microsoft.com/office/drawing/2014/main" id="{B5AEBBE7-0A71-4706-8C99-92A7B70093A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Корпус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5" y="47626"/>
              <a:ext cx="1685925" cy="6762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 таблицы. Срезы таблиц не поддерживаются в этой версии Excel.
Если фигура была изменена в более ранней версии Excel или если книга была сохранена в Excel 2007 или более ранней версии, использовать срез невозможно.</a:t>
              </a:r>
            </a:p>
          </xdr:txBody>
        </xdr:sp>
      </mc:Fallback>
    </mc:AlternateContent>
    <xdr:clientData/>
  </xdr:twoCellAnchor>
  <xdr:twoCellAnchor editAs="absolute">
    <xdr:from>
      <xdr:col>0</xdr:col>
      <xdr:colOff>9525</xdr:colOff>
      <xdr:row>2</xdr:row>
      <xdr:rowOff>171451</xdr:rowOff>
    </xdr:from>
    <xdr:to>
      <xdr:col>0</xdr:col>
      <xdr:colOff>1714500</xdr:colOff>
      <xdr:row>12</xdr:row>
      <xdr:rowOff>47625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3" name="Ответственный за клиента">
              <a:extLst>
                <a:ext uri="{FF2B5EF4-FFF2-40B4-BE49-F238E27FC236}">
                  <a16:creationId xmlns:a16="http://schemas.microsoft.com/office/drawing/2014/main" id="{1244A02A-117E-4855-8578-78807D748AC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Ответственный за клиента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5" y="771526"/>
              <a:ext cx="1704975" cy="17811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 таблицы. Срезы таблиц не поддерживаются в этой версии Excel.
Если фигура была изменена в более ранней версии Excel или если книга была сохранена в Excel 2007 или более ранней версии, использовать срез невозможно.</a:t>
              </a:r>
            </a:p>
          </xdr:txBody>
        </xdr:sp>
      </mc:Fallback>
    </mc:AlternateContent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4051C663-2611-4D9F-8DE8-D5016BC8D944}" autoFormatId="16" applyNumberFormats="0" applyBorderFormats="0" applyFontFormats="0" applyPatternFormats="0" applyAlignmentFormats="0" applyWidthHeightFormats="0">
  <queryTableRefresh nextId="9">
    <queryTableFields count="6">
      <queryTableField id="1" name="Населенный пункт" tableColumnId="5"/>
      <queryTableField id="2" name="Продукты" tableColumnId="2"/>
      <queryTableField id="5" name="Корпус" tableColumnId="6"/>
      <queryTableField id="6" name="Ответственный за клиента" tableColumnId="7"/>
      <queryTableField id="3" name="Менеджер по персоналу" tableColumnId="3"/>
      <queryTableField id="4" name="Директор (генеральный директор, управляющий) предприятия" tableColumnId="4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Корпус" xr10:uid="{8EFB7BF1-78DE-4986-AE08-0F7CB8170E74}" sourceName="Корпус">
  <extLst>
    <x:ext xmlns:x15="http://schemas.microsoft.com/office/spreadsheetml/2010/11/main" uri="{2F2917AC-EB37-4324-AD4E-5DD8C200BD13}">
      <x15:tableSlicerCache tableId="3" column="6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Ответственный_за_клиента" xr10:uid="{BC6399C6-4FE5-4C36-831A-3518D9729813}" sourceName="Ответственный за клиента">
  <extLst>
    <x:ext xmlns:x15="http://schemas.microsoft.com/office/spreadsheetml/2010/11/main" uri="{2F2917AC-EB37-4324-AD4E-5DD8C200BD13}">
      <x15:tableSlicerCache tableId="3" column="7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Корпус" xr10:uid="{3658D88A-2989-48E1-B1EB-91471AD5350D}" cache="Срез_Корпус" caption="Корпус" columnCount="2" rowHeight="241300"/>
  <slicer name="Ответственный за клиента" xr10:uid="{8D2B1C3B-F295-454A-8B9B-9FA0BCF917AF}" cache="Срез_Ответственный_за_клиента" caption="Ответственный за клиента" rowHeight="241300"/>
</slicer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67114C-3315-491B-A459-3B8F9CE912F9}" name="Таблица1" displayName="Таблица1" ref="A1:G4" totalsRowShown="0" headerRowDxfId="11" headerRowBorderDxfId="19" tableBorderDxfId="20" totalsRowBorderDxfId="18">
  <autoFilter ref="A1:G4" xr:uid="{B1BE260D-E805-4E9F-9618-87F51A3E555E}"/>
  <tableColumns count="7">
    <tableColumn id="1" xr3:uid="{5BAEE132-A234-49CC-828E-66BB57B6AB67}" name="Населенный пункт" dataDxfId="17"/>
    <tableColumn id="2" xr3:uid="{1F693EB7-A4CD-4552-AD58-754BEC7D9C6E}" name="Продукты" dataDxfId="16"/>
    <tableColumn id="3" xr3:uid="{F8D60B81-1FD1-45C4-951A-0A296AE31916}" name="Должность клиента" dataDxfId="15"/>
    <tableColumn id="4" xr3:uid="{1E4BAD1C-58A4-4731-92CC-3BD8A4BCFC9F}" name="Подразделение" dataDxfId="14"/>
    <tableColumn id="5" xr3:uid="{A1E19242-411E-4664-9374-D6C5619D750C}" name="Корпус" dataDxfId="13"/>
    <tableColumn id="6" xr3:uid="{D187D4AB-D744-4510-A8D3-B7AE82B212FD}" name="Ответственный за клиента"/>
    <tableColumn id="7" xr3:uid="{17D8477E-72E1-4D5D-BA75-152767D70DDB}" name="Номер ответственного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4B0B111-E447-4983-AB67-2B591B3580C8}" name="Таблица1_2" displayName="Таблица1_2" ref="B1:G4" tableType="queryTable" totalsRowShown="0" headerRowDxfId="4">
  <autoFilter ref="B1:G4" xr:uid="{070E67ED-2F28-44E0-8505-2BED67AEA8E7}"/>
  <tableColumns count="6">
    <tableColumn id="5" xr3:uid="{114BE383-ECDD-48E5-AB84-24645847E1BA}" uniqueName="5" name="Населенный пункт" queryTableFieldId="1" dataDxfId="10"/>
    <tableColumn id="2" xr3:uid="{3A973C4D-7CB4-4F9A-8276-5714AAC101A1}" uniqueName="2" name="Продукты" queryTableFieldId="2" dataDxfId="9"/>
    <tableColumn id="6" xr3:uid="{E9701554-C1C3-4BDD-86FD-3CC8659BA4A0}" uniqueName="6" name="Корпус" queryTableFieldId="5" dataDxfId="8"/>
    <tableColumn id="7" xr3:uid="{60A9A3A0-6C60-41FB-B5FE-9808CF7DE5ED}" uniqueName="7" name="Ответственный за клиента" queryTableFieldId="6" dataDxfId="7"/>
    <tableColumn id="3" xr3:uid="{D461DB36-9E19-4C35-9697-0C4B5F48D94F}" uniqueName="3" name="Менеджер по персоналу" queryTableFieldId="3" dataDxfId="6"/>
    <tableColumn id="4" xr3:uid="{EEFA3413-7912-4630-B437-6EF42E09CC8A}" uniqueName="4" name="Директор (генеральный директор, управляющий) предприятия" queryTableFieldId="4" dataDxf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"/>
  <sheetViews>
    <sheetView tabSelected="1" workbookViewId="0">
      <selection activeCell="G2" sqref="G2"/>
    </sheetView>
  </sheetViews>
  <sheetFormatPr defaultRowHeight="15" x14ac:dyDescent="0.25"/>
  <cols>
    <col min="1" max="1" width="19.42578125" customWidth="1"/>
    <col min="2" max="2" width="34.42578125" bestFit="1" customWidth="1"/>
    <col min="3" max="3" width="24.7109375" customWidth="1"/>
    <col min="4" max="4" width="17.140625" customWidth="1"/>
    <col min="5" max="5" width="11.85546875" customWidth="1"/>
    <col min="6" max="6" width="26.85546875" customWidth="1"/>
    <col min="7" max="7" width="15.140625" bestFit="1" customWidth="1"/>
    <col min="8" max="8" width="28.7109375" bestFit="1" customWidth="1"/>
  </cols>
  <sheetData>
    <row r="1" spans="1:7" ht="33" x14ac:dyDescent="0.25">
      <c r="A1" s="9" t="s">
        <v>12</v>
      </c>
      <c r="B1" s="10" t="s">
        <v>11</v>
      </c>
      <c r="C1" s="11" t="s">
        <v>6</v>
      </c>
      <c r="D1" s="10" t="s">
        <v>0</v>
      </c>
      <c r="E1" s="12" t="s">
        <v>16</v>
      </c>
      <c r="F1" s="13" t="s">
        <v>7</v>
      </c>
      <c r="G1" s="11" t="s">
        <v>19</v>
      </c>
    </row>
    <row r="2" spans="1:7" ht="34.15" customHeight="1" x14ac:dyDescent="0.3">
      <c r="A2" s="8" t="s">
        <v>1</v>
      </c>
      <c r="B2" s="2" t="s">
        <v>3</v>
      </c>
      <c r="C2" s="3" t="s">
        <v>5</v>
      </c>
      <c r="D2" s="4" t="s">
        <v>13</v>
      </c>
      <c r="E2" s="1" t="s">
        <v>17</v>
      </c>
      <c r="F2" s="5" t="s">
        <v>8</v>
      </c>
      <c r="G2" s="6">
        <v>5</v>
      </c>
    </row>
    <row r="3" spans="1:7" ht="30.6" customHeight="1" x14ac:dyDescent="0.3">
      <c r="A3" s="8" t="s">
        <v>1</v>
      </c>
      <c r="B3" s="2" t="s">
        <v>3</v>
      </c>
      <c r="C3" s="3" t="s">
        <v>5</v>
      </c>
      <c r="D3" s="4" t="s">
        <v>14</v>
      </c>
      <c r="E3" s="1" t="s">
        <v>18</v>
      </c>
      <c r="F3" s="5" t="s">
        <v>10</v>
      </c>
      <c r="G3" s="6">
        <v>9</v>
      </c>
    </row>
    <row r="4" spans="1:7" ht="69" customHeight="1" x14ac:dyDescent="0.3">
      <c r="A4" s="14" t="s">
        <v>2</v>
      </c>
      <c r="B4" s="15" t="s">
        <v>3</v>
      </c>
      <c r="C4" s="16" t="s">
        <v>4</v>
      </c>
      <c r="D4" s="17" t="s">
        <v>15</v>
      </c>
      <c r="E4" s="18" t="s">
        <v>17</v>
      </c>
      <c r="F4" s="16" t="s">
        <v>9</v>
      </c>
      <c r="G4" s="19">
        <v>7</v>
      </c>
    </row>
  </sheetData>
  <conditionalFormatting sqref="C3">
    <cfRule type="duplicateValues" dxfId="3" priority="2"/>
  </conditionalFormatting>
  <conditionalFormatting sqref="F3">
    <cfRule type="duplicateValues" dxfId="2" priority="1"/>
  </conditionalFormatting>
  <conditionalFormatting sqref="C1:C2 C4">
    <cfRule type="duplicateValues" dxfId="1" priority="5"/>
  </conditionalFormatting>
  <conditionalFormatting sqref="F1:F2 F4">
    <cfRule type="duplicateValues" dxfId="0" priority="7"/>
  </conditionalFormatting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BC84C-F0C5-48CC-9BB5-0A631B803C3E}">
  <dimension ref="B1:G4"/>
  <sheetViews>
    <sheetView workbookViewId="0">
      <selection activeCell="A19" sqref="A19"/>
    </sheetView>
  </sheetViews>
  <sheetFormatPr defaultRowHeight="15" x14ac:dyDescent="0.25"/>
  <cols>
    <col min="1" max="1" width="27.7109375" customWidth="1"/>
    <col min="2" max="2" width="20.7109375" bestFit="1" customWidth="1"/>
    <col min="3" max="3" width="39.28515625" bestFit="1" customWidth="1"/>
    <col min="4" max="4" width="9.7109375" bestFit="1" customWidth="1"/>
    <col min="5" max="5" width="28.140625" bestFit="1" customWidth="1"/>
    <col min="6" max="6" width="17.28515625" customWidth="1"/>
    <col min="7" max="7" width="33.85546875" customWidth="1"/>
  </cols>
  <sheetData>
    <row r="1" spans="2:7" s="20" customFormat="1" ht="32.25" customHeight="1" x14ac:dyDescent="0.25">
      <c r="B1" s="21" t="s">
        <v>12</v>
      </c>
      <c r="C1" s="21" t="s">
        <v>11</v>
      </c>
      <c r="D1" s="20" t="s">
        <v>16</v>
      </c>
      <c r="E1" s="20" t="s">
        <v>7</v>
      </c>
      <c r="F1" s="21" t="s">
        <v>5</v>
      </c>
      <c r="G1" s="21" t="s">
        <v>4</v>
      </c>
    </row>
    <row r="2" spans="2:7" x14ac:dyDescent="0.25">
      <c r="B2" s="7" t="s">
        <v>1</v>
      </c>
      <c r="C2" s="7" t="s">
        <v>3</v>
      </c>
      <c r="D2" s="7" t="s">
        <v>17</v>
      </c>
      <c r="E2" s="7" t="s">
        <v>8</v>
      </c>
      <c r="F2" s="7" t="s">
        <v>20</v>
      </c>
      <c r="G2" s="7"/>
    </row>
    <row r="3" spans="2:7" x14ac:dyDescent="0.25">
      <c r="B3" s="7" t="s">
        <v>1</v>
      </c>
      <c r="C3" s="7" t="s">
        <v>3</v>
      </c>
      <c r="D3" s="7" t="s">
        <v>18</v>
      </c>
      <c r="E3" s="7" t="s">
        <v>10</v>
      </c>
      <c r="F3" s="7" t="s">
        <v>21</v>
      </c>
      <c r="G3" s="7"/>
    </row>
    <row r="4" spans="2:7" x14ac:dyDescent="0.25">
      <c r="B4" s="7" t="s">
        <v>2</v>
      </c>
      <c r="C4" s="7" t="s">
        <v>3</v>
      </c>
      <c r="D4" s="7" t="s">
        <v>17</v>
      </c>
      <c r="E4" s="7" t="s">
        <v>9</v>
      </c>
      <c r="F4" s="7"/>
      <c r="G4" s="7" t="s">
        <v>22</v>
      </c>
    </row>
  </sheetData>
  <phoneticPr fontId="3" type="noConversion"/>
  <pageMargins left="0.7" right="0.7" top="0.75" bottom="0.75" header="0.3" footer="0.3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0 1 1 0 a 7 2 - 6 8 9 2 - 4 1 d 8 - 9 e 0 a - b 0 9 8 f 9 0 7 7 3 3 9 "   x m l n s = " h t t p : / / s c h e m a s . m i c r o s o f t . c o m / D a t a M a s h u p " > A A A A A N Q E A A B Q S w M E F A A C A A g A m V b j U O o u 8 Y e n A A A A + A A A A B I A H A B D b 2 5 m a W c v U G F j a 2 F n Z S 5 4 b W w g o h g A K K A U A A A A A A A A A A A A A A A A A A A A A A A A A A A A h Y 9 B D o I w F E S v Q r q n v 1 R J C P m U h V t J j E b j t o E K j V A M F M v d X H g k r y C J o u 5 c z u R N 8 u Z x u 2 M 6 N r V 3 V V 2 v W 5 O Q g D L i K Z O 3 h T Z l Q g Z 7 8 i O S C t z I / C x L 5 U 2 w 6 e O x 1 w m p r L 3 E A M 4 5 6 h a 0 7 U r g j A V w z N a 7 v F K N 9 L X p r T S 5 I p 9 V 8 X 9 F B B 5 e M o L T i N M w C i P K l w H C X G O m z R f h k z F l C D 8 l r o b a D p 0 S 3 e B v 9 w h z R H i / E E 9 Q S w M E F A A C A A g A m V b j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l W 4 1 D B T 7 l y y w E A A M A E A A A T A B w A R m 9 y b X V s Y X M v U 2 V j d G l v b j E u b S C i G A A o o B Q A A A A A A A A A A A A A A A A A A A A A A A A A A A C V U s 1 K A l E Y 3 Q u + w 2 X a j D A I r q N F W I s g I k p o I S 5 M b z S k c 2 P m G o Y I W m C L W r a I o K J 6 g b E 0 T V N f 4 b t v 1 L k O 6 J S h N s z / d + 4 5 5 5 7 v 8 3 h O 2 s J h + 8 E z s R q N R C P e c d b l e U Y v 5 F O T + t R V D f I T b I 0 V u I x G G A 6 6 U 3 V 1 Q U N 1 R Q P q U g + 1 z X K O F + L J k u t y R x 4 I 9 + R Q i B M z V k n v Z I t 8 z f h F Z m S q 6 a R w J L A Z K + B c M e i O O v R F b X D q a 6 C u 6 Z N B p k s j A w q p 7 G G B x 1 N u 1 v G O h F t M i k K p 6 K T O T 7 l n / v Z j V S o G P Z C v 6 m D q h 9 h o p C 7 x 0 V M X h s U k 1 j L J y 7 J q M e C f V I 2 G 1 A I A Z X U 9 C 7 h F u U 8 f W D / U c u q G U U / v S P N D 3 f + D c k x Y w 9 Y 7 1 J p Y w Y J Z 6 D 1 I a 9 q e q s 8 W H 0 H / R m 1 o 1 o O 3 6 Y Y 6 5 C + 0 8 Q A b y F X V G E T + Y E L 5 n Y Y / 1 l V j 0 7 a 8 w r s f i r H N g r T x q 6 k a S G r S n D 1 e F G c 8 6 I x n z u + o N T e f s L 7 O v Q n M W 1 B n A A z G 8 B 6 y m m i v 5 / N b T p 6 X A 3 V z G d 8 W 0 w 6 n X B Z L 4 A w p P 4 8 T a o X N T x g Q Y m O q v m u f C W k u M m u x b d u T 8 Q 3 c b C e 3 G J 9 e W W L q M j G 9 j y W G c + l B + E f v E 3 O a v z A 9 P Q L h / K u x a M R 2 / q G 9 + g 1 Q S w E C L Q A U A A I A C A C Z V u N Q 6 i 7 x h 6 c A A A D 4 A A A A E g A A A A A A A A A A A A A A A A A A A A A A Q 2 9 u Z m l n L 1 B h Y 2 t h Z 2 U u e G 1 s U E s B A i 0 A F A A C A A g A m V b j U A / K 6 a u k A A A A 6 Q A A A B M A A A A A A A A A A A A A A A A A 8 w A A A F t D b 2 5 0 Z W 5 0 X 1 R 5 c G V z X S 5 4 b W x Q S w E C L Q A U A A I A C A C Z V u N Q w U + 5 c s s B A A D A B A A A E w A A A A A A A A A A A A A A A A D k A Q A A R m 9 y b X V s Y X M v U 2 V j d G l v b j E u b V B L B Q Y A A A A A A w A D A M I A A A D 8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3 E w A A A A A A A N U T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9 C i 0 L D Q s d C 7 0 L j R h t C w M V 8 y I i A v P j x F b n R y e S B U e X B l P S J G a W x s Z W R D b 2 1 w b G V 0 Z V J l c 3 V s d F R v V 2 9 y a 3 N o Z W V 0 I i B W Y W x 1 Z T 0 i b D E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z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E v 0 K H Q s t C 1 0 L T Q t d C 9 0 L 3 R i 9 C 5 I N G B 0 Y L Q v t C 7 0 L H Q t d G G L n v Q n d C w 0 Y H Q t d C 7 0 L X Q v d C 9 0 Y v Q u S D Q v 9 G D 0 L 3 Q u t G C L D B 9 J n F 1 b 3 Q 7 L C Z x d W 9 0 O 1 N l Y 3 R p b 2 4 x L 9 C i 0 L D Q s d C 7 0 L j R h t C w M S / Q o d C y 0 L X Q t N C 1 0 L 3 Q v d G L 0 L k g 0 Y H R g t C + 0 L v Q s d C 1 0 Y Y u e 9 C f 0 Y D Q v t C 0 0 Y P Q u t G C 0 Y s s M X 0 m c X V v d D s s J n F 1 b 3 Q 7 U 2 V j d G l v b j E v 0 K L Q s N C x 0 L v Q u N G G 0 L A x L 9 C h 0 L L Q t d C 0 0 L X Q v d C 9 0 Y v Q u S D R g d G C 0 L 7 Q u 9 C x 0 L X R h i 5 7 0 J r Q v t G A 0 L / R g 9 G B L D J 9 J n F 1 b 3 Q 7 L C Z x d W 9 0 O 1 N l Y 3 R p b 2 4 x L 9 C i 0 L D Q s d C 7 0 L j R h t C w M S / Q o d C y 0 L X Q t N C 1 0 L 3 Q v d G L 0 L k g 0 Y H R g t C + 0 L v Q s d C 1 0 Y Y u e 9 C e 0 Y L Q s t C 1 0 Y L R g d G C 0 L L Q t d C 9 0 L 3 R i 9 C 5 I N C 3 0 L A g 0 L r Q u 9 C 4 0 L X Q v d G C 0 L A s M 3 0 m c X V v d D s s J n F 1 b 3 Q 7 U 2 V j d G l v b j E v 0 K L Q s N C x 0 L v Q u N G G 0 L A x L 9 C h 0 L L Q t d C 0 0 L X Q v d C 9 0 Y v Q u S D R g d G C 0 L 7 Q u 9 C x 0 L X R h i 5 7 0 J z Q t d C 9 0 L X Q t N C 2 0 L X R g C D Q v 9 C + I N C / 0 L X R g N G B 0 L 7 Q v d C w 0 L v R g y w 1 f S Z x d W 9 0 O y w m c X V v d D t T Z W N 0 a W 9 u M S / Q o t C w 0 L H Q u 9 C 4 0 Y b Q s D E v 0 K H Q s t C 1 0 L T Q t d C 9 0 L 3 R i 9 C 5 I N G B 0 Y L Q v t C 7 0 L H Q t d G G L n v Q l N C 4 0 Y D Q t d C 6 0 Y L Q v t G A I C j Q s 9 C 1 0 L 3 Q t d G A 0 L D Q u 9 G M 0 L 3 R i 9 C 5 I N C 0 0 L j R g N C 1 0 L r R g t C + 0 Y A s I N G D 0 L / R g N C w 0 L L Q u 9 G P 0 Y 7 R i d C 4 0 L k p I N C / 0 Y D Q t d C 0 0 L / R g N C 4 0 Y / R g t C 4 0 Y 8 s N n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0 K L Q s N C x 0 L v Q u N G G 0 L A x L 9 C h 0 L L Q t d C 0 0 L X Q v d C 9 0 Y v Q u S D R g d G C 0 L 7 Q u 9 C x 0 L X R h i 5 7 0 J 3 Q s N G B 0 L X Q u 9 C 1 0 L 3 Q v d G L 0 L k g 0 L / R g 9 C 9 0 L r R g i w w f S Z x d W 9 0 O y w m c X V v d D t T Z W N 0 a W 9 u M S / Q o t C w 0 L H Q u 9 C 4 0 Y b Q s D E v 0 K H Q s t C 1 0 L T Q t d C 9 0 L 3 R i 9 C 5 I N G B 0 Y L Q v t C 7 0 L H Q t d G G L n v Q n 9 G A 0 L 7 Q t N G D 0 L r R g t G L L D F 9 J n F 1 b 3 Q 7 L C Z x d W 9 0 O 1 N l Y 3 R p b 2 4 x L 9 C i 0 L D Q s d C 7 0 L j R h t C w M S / Q o d C y 0 L X Q t N C 1 0 L 3 Q v d G L 0 L k g 0 Y H R g t C + 0 L v Q s d C 1 0 Y Y u e 9 C a 0 L 7 R g N C / 0 Y P R g S w y f S Z x d W 9 0 O y w m c X V v d D t T Z W N 0 a W 9 u M S / Q o t C w 0 L H Q u 9 C 4 0 Y b Q s D E v 0 K H Q s t C 1 0 L T Q t d C 9 0 L 3 R i 9 C 5 I N G B 0 Y L Q v t C 7 0 L H Q t d G G L n v Q n t G C 0 L L Q t d G C 0 Y H R g t C y 0 L X Q v d C 9 0 Y v Q u S D Q t 9 C w I N C 6 0 L v Q u N C 1 0 L 3 R g t C w L D N 9 J n F 1 b 3 Q 7 L C Z x d W 9 0 O 1 N l Y 3 R p b 2 4 x L 9 C i 0 L D Q s d C 7 0 L j R h t C w M S / Q o d C y 0 L X Q t N C 1 0 L 3 Q v d G L 0 L k g 0 Y H R g t C + 0 L v Q s d C 1 0 Y Y u e 9 C c 0 L X Q v d C 1 0 L T Q t t C 1 0 Y A g 0 L / Q v i D Q v 9 C 1 0 Y D R g d C + 0 L 3 Q s N C 7 0 Y M s N X 0 m c X V v d D s s J n F 1 b 3 Q 7 U 2 V j d G l v b j E v 0 K L Q s N C x 0 L v Q u N G G 0 L A x L 9 C h 0 L L Q t d C 0 0 L X Q v d C 9 0 Y v Q u S D R g d G C 0 L 7 Q u 9 C x 0 L X R h i 5 7 0 J T Q u N G A 0 L X Q u t G C 0 L 7 R g C A o 0 L P Q t d C 9 0 L X R g N C w 0 L v R j N C 9 0 Y v Q u S D Q t N C 4 0 Y D Q t d C 6 0 Y L Q v t G A L C D R g 9 C / 0 Y D Q s N C y 0 L v R j 9 G O 0 Y n Q u N C 5 K S D Q v 9 G A 0 L X Q t N C / 0 Y D Q u N G P 0 Y L Q u N G P L D Z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v Q n d C w 0 Y H Q t d C 7 0 L X Q v d C 9 0 Y v Q u S D Q v 9 G D 0 L 3 Q u t G C J n F 1 b 3 Q 7 L C Z x d W 9 0 O 9 C f 0 Y D Q v t C 0 0 Y P Q u t G C 0 Y s m c X V v d D s s J n F 1 b 3 Q 7 0 J r Q v t G A 0 L / R g 9 G B J n F 1 b 3 Q 7 L C Z x d W 9 0 O 9 C e 0 Y L Q s t C 1 0 Y L R g d G C 0 L L Q t d C 9 0 L 3 R i 9 C 5 I N C 3 0 L A g 0 L r Q u 9 C 4 0 L X Q v d G C 0 L A m c X V v d D s s J n F 1 b 3 Q 7 0 J z Q t d C 9 0 L X Q t N C 2 0 L X R g C D Q v 9 C + I N C / 0 L X R g N G B 0 L 7 Q v d C w 0 L v R g y Z x d W 9 0 O y w m c X V v d D v Q l N C 4 0 Y D Q t d C 6 0 Y L Q v t G A I C j Q s 9 C 1 0 L 3 Q t d G A 0 L D Q u 9 G M 0 L 3 R i 9 C 5 I N C 0 0 L j R g N C 1 0 L r R g t C + 0 Y A s I N G D 0 L / R g N C w 0 L L Q u 9 G P 0 Y 7 R i d C 4 0 L k p I N C / 0 Y D Q t d C 0 0 L / R g N C 4 0 Y / R g t C 4 0 Y 8 m c X V v d D t d I i A v P j x F b n R y e S B U e X B l P S J G a W x s Q 2 9 s d W 1 u V H l w Z X M i I F Z h b H V l P S J z Q m d Z R 0 J n W U c i I C 8 + P E V u d H J 5 I F R 5 c G U 9 I k Z p b G x M Y X N 0 V X B k Y X R l Z C I g V m F s d W U 9 I m Q y M D I w L T A 3 L T A z V D A 3 O j U y O j U x L j U y M z E y O D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I i A v P j x F b n R y e S B U e X B l P S J B Z G R l Z F R v R G F 0 Y U 1 v Z G V s I i B W Y W x 1 Z T 0 i b D A i I C 8 + P E V u d H J 5 I F R 5 c G U 9 I l F 1 Z X J 5 S U Q i I F Z h b H V l P S J z N j R j M m E 3 O D g t Y j A 3 N i 0 0 Z j U 5 L T l i Y j I t N T Y y N W U 4 M D Q x O T c 2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U E x J U Q w J U I y J U Q w J U I 1 J U Q w J U I 0 J U Q w J U I 1 J U Q w J U J E J U Q w J U J E J U Q x J T h C J U Q w J U I 5 J T I w J U Q x J T g x J U Q x J T g y J U Q w J U J F J U Q w J U J C J U Q w J U I x J U Q w J U I 1 J U Q x J T g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Q l R D A l Q k U l R D A l Q j E l R D A l Q j A l R D A l Q j I l R D A l Q k I l R D A l Q j U l R D A l Q k Q l M j A l R D A l Q j g l R D A l Q k Q l R D A l Q j Q l R D A l Q j U l R D A l Q k E l R D E l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V B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N a a l T f T Q t U 6 B N P t h E / T N n g A A A A A C A A A A A A A Q Z g A A A A E A A C A A A A C V C 0 o t e 1 9 D R z E K Z Z a J m 8 Z D L b d K t I 2 B S G / s 3 A u G 5 c 7 Q L Q A A A A A O g A A A A A I A A C A A A A D e N E 5 6 T e N n 6 i z 8 j E P e + 2 m g x 1 n B W v 6 X o C g 4 h k / k / t Q a F F A A A A B C y V h F L a n b j T R 4 / 6 D v m P i i m X 9 M L e n 9 a c + Q h + 1 c i T E j 3 4 H h 8 4 G J 8 u 9 H K m q R m j + j g 4 W N j t / 5 2 q Z N R r B z Z s 7 t s P 7 f R z a z e d H h h 8 0 S f A 9 G 3 9 X Q l k A A A A A H B o j M T 4 Z S X h A N k P O r B y N r 5 s 9 m Q 3 5 W g V y X L X G f q F g 3 6 B s u U K P t p y 7 g 0 3 M u 8 Z E B A M K I p f D P U u r i Q 3 T M 7 V l A Q a H G < / D a t a M a s h u p > 
</file>

<file path=customXml/itemProps1.xml><?xml version="1.0" encoding="utf-8"?>
<ds:datastoreItem xmlns:ds="http://schemas.openxmlformats.org/officeDocument/2006/customXml" ds:itemID="{9EC445CF-6E6B-46E2-9E04-BDC1220B24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результат</vt:lpstr>
    </vt:vector>
  </TitlesOfParts>
  <Company>MSMR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</cp:lastModifiedBy>
  <cp:lastPrinted>2020-07-02T23:39:51Z</cp:lastPrinted>
  <dcterms:created xsi:type="dcterms:W3CDTF">2020-07-02T06:17:23Z</dcterms:created>
  <dcterms:modified xsi:type="dcterms:W3CDTF">2020-07-03T07:56:27Z</dcterms:modified>
</cp:coreProperties>
</file>