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vID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4" i="1"/>
</calcChain>
</file>

<file path=xl/sharedStrings.xml><?xml version="1.0" encoding="utf-8"?>
<sst xmlns="http://schemas.openxmlformats.org/spreadsheetml/2006/main" count="10" uniqueCount="6">
  <si>
    <t>Процесс 1</t>
  </si>
  <si>
    <t>Дата начала</t>
  </si>
  <si>
    <t>Продолжительность</t>
  </si>
  <si>
    <t>Процесс</t>
  </si>
  <si>
    <t>Процесс 2</t>
  </si>
  <si>
    <t>Дата окончания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</si>
</sst>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L7"/>
  <sheetViews>
    <sheetView tabSelected="1" workbookViewId="0">
      <selection activeCell="N6" sqref="N6"/>
    </sheetView>
  </sheetViews>
  <sheetFormatPr defaultRowHeight="14.4" x14ac:dyDescent="0.3"/>
  <cols>
    <col min="1" max="1" width="2.109375" customWidth="1"/>
    <col min="2" max="2" width="9.6640625" bestFit="1" customWidth="1"/>
    <col min="3" max="3" width="11.5546875" bestFit="1" customWidth="1"/>
    <col min="4" max="4" width="18.6640625" bestFit="1" customWidth="1"/>
    <col min="5" max="5" width="18.6640625" customWidth="1"/>
    <col min="6" max="6" width="4.44140625" customWidth="1"/>
    <col min="7" max="7" width="9.6640625" bestFit="1" customWidth="1"/>
    <col min="8" max="38" width="6.109375" style="3" bestFit="1" customWidth="1"/>
  </cols>
  <sheetData>
    <row r="3" spans="2:38" x14ac:dyDescent="0.3">
      <c r="B3" t="s">
        <v>3</v>
      </c>
      <c r="C3" t="s">
        <v>1</v>
      </c>
      <c r="D3" t="s">
        <v>2</v>
      </c>
      <c r="E3" t="s">
        <v>5</v>
      </c>
      <c r="H3" s="2">
        <v>43831</v>
      </c>
      <c r="I3" s="2">
        <v>43832</v>
      </c>
      <c r="J3" s="2">
        <v>43833</v>
      </c>
      <c r="K3" s="2">
        <v>43834</v>
      </c>
      <c r="L3" s="2">
        <v>43835</v>
      </c>
      <c r="M3" s="2">
        <v>43836</v>
      </c>
      <c r="N3" s="2">
        <v>43837</v>
      </c>
      <c r="O3" s="2">
        <v>43838</v>
      </c>
      <c r="P3" s="2">
        <v>43839</v>
      </c>
      <c r="Q3" s="2">
        <v>43840</v>
      </c>
      <c r="R3" s="2">
        <v>43841</v>
      </c>
      <c r="S3" s="2">
        <v>43842</v>
      </c>
      <c r="T3" s="2">
        <v>43843</v>
      </c>
      <c r="U3" s="2">
        <v>43844</v>
      </c>
      <c r="V3" s="2">
        <v>43845</v>
      </c>
      <c r="W3" s="2">
        <v>43846</v>
      </c>
      <c r="X3" s="2">
        <v>43847</v>
      </c>
      <c r="Y3" s="2">
        <v>43848</v>
      </c>
      <c r="Z3" s="2">
        <v>43849</v>
      </c>
      <c r="AA3" s="2">
        <v>43850</v>
      </c>
      <c r="AB3" s="2">
        <v>43851</v>
      </c>
      <c r="AC3" s="2">
        <v>43852</v>
      </c>
      <c r="AD3" s="2">
        <v>43853</v>
      </c>
      <c r="AE3" s="2">
        <v>43854</v>
      </c>
      <c r="AF3" s="2">
        <v>43855</v>
      </c>
      <c r="AG3" s="2">
        <v>43856</v>
      </c>
      <c r="AH3" s="2">
        <v>43857</v>
      </c>
      <c r="AI3" s="2">
        <v>43858</v>
      </c>
      <c r="AJ3" s="2">
        <v>43859</v>
      </c>
      <c r="AK3" s="2">
        <v>43860</v>
      </c>
      <c r="AL3" s="2">
        <v>43861</v>
      </c>
    </row>
    <row r="4" spans="2:38" x14ac:dyDescent="0.3">
      <c r="B4" t="s">
        <v>0</v>
      </c>
      <c r="C4" s="1">
        <v>43831</v>
      </c>
      <c r="D4">
        <v>5</v>
      </c>
      <c r="E4" s="1">
        <f>C4+D4-1</f>
        <v>43835</v>
      </c>
      <c r="G4" t="s">
        <v>0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Q4" s="3">
        <v>1</v>
      </c>
      <c r="R4" s="3">
        <v>1</v>
      </c>
      <c r="S4" s="3">
        <v>1</v>
      </c>
    </row>
    <row r="5" spans="2:38" x14ac:dyDescent="0.3">
      <c r="B5" t="s">
        <v>4</v>
      </c>
      <c r="C5" s="1">
        <v>43840</v>
      </c>
      <c r="D5">
        <v>8</v>
      </c>
      <c r="E5" s="1">
        <f>C5+D5-1</f>
        <v>43847</v>
      </c>
      <c r="G5" t="s">
        <v>4</v>
      </c>
      <c r="K5" s="3">
        <v>1</v>
      </c>
      <c r="L5" s="3">
        <v>1</v>
      </c>
      <c r="M5" s="3">
        <v>1</v>
      </c>
      <c r="N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</row>
    <row r="6" spans="2:38" x14ac:dyDescent="0.3">
      <c r="B6" t="s">
        <v>0</v>
      </c>
      <c r="C6" s="1">
        <v>43840</v>
      </c>
      <c r="D6">
        <v>3</v>
      </c>
      <c r="E6" s="1">
        <f>C6+D6-1</f>
        <v>43842</v>
      </c>
    </row>
    <row r="7" spans="2:38" x14ac:dyDescent="0.3">
      <c r="B7" t="s">
        <v>4</v>
      </c>
      <c r="C7" s="1">
        <v>43834</v>
      </c>
      <c r="D7">
        <v>4</v>
      </c>
      <c r="E7" s="1">
        <f>C7+D7-1</f>
        <v>43837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BelovID</dc:creator>
  <cp:lastModifiedBy>BelovID</cp:lastModifiedBy>
  <dcterms:created xsi:type="dcterms:W3CDTF">2020-08-08T07:55:12Z</dcterms:created>
  <dcterms:modified xsi:type="dcterms:W3CDTF">2020-08-08T08:06:15Z</dcterms:modified>
</cp:coreProperties>
</file>