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zaharuta\Desktop\"/>
    </mc:Choice>
  </mc:AlternateContent>
  <xr:revisionPtr revIDLastSave="0" documentId="8_{C6F67896-5839-4A8E-99BD-EB17268A7DCC}" xr6:coauthVersionLast="45" xr6:coauthVersionMax="45" xr10:uidLastSave="{00000000-0000-0000-0000-000000000000}"/>
  <bookViews>
    <workbookView xWindow="-120" yWindow="-120" windowWidth="29040" windowHeight="15840" xr2:uid="{5153ABBA-E827-4B76-BBE0-D6BE9D7109E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<sst xmlns="http://schemas.openxmlformats.org/spreadsheetml/2006/main" count="4" uniqueCount="4">
  <si>
    <t>Хорошее</t>
  </si>
  <si>
    <t>Удовлетворительное</t>
  </si>
  <si>
    <t>Объект оценки</t>
  </si>
  <si>
    <t>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</si>
</sst>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2" borderId="0" xfId="1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">
    <dxf>
      <fill>
        <patternFill>
          <bgColor rgb="FFFFCC99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47625</xdr:rowOff>
    </xdr:from>
    <xdr:to>
      <xdr:col>7</xdr:col>
      <xdr:colOff>456692</xdr:colOff>
      <xdr:row>10</xdr:row>
      <xdr:rowOff>152227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86748F1-14FD-41BD-A992-36E734B66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809625"/>
          <a:ext cx="4066667" cy="1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39EB-1C06-4C9E-A242-45441621CD35}">
  <dimension ref="J6:K8"/>
  <sheetViews>
    <sheetView tabSelected="1" workbookViewId="0">
      <selection activeCell="J13" sqref="J13"/>
    </sheetView>
  </sheetViews>
  <sheetFormatPr defaultRowHeight="15" x14ac:dyDescent="0.25"/>
  <cols>
    <col min="10" max="10" width="22.28515625" customWidth="1"/>
    <col min="11" max="11" width="19" customWidth="1"/>
  </cols>
  <sheetData>
    <row r="6" spans="10:11" x14ac:dyDescent="0.25">
      <c r="J6" s="2" t="s">
        <v>2</v>
      </c>
      <c r="K6" s="2" t="s">
        <v>3</v>
      </c>
    </row>
    <row r="7" spans="10:11" ht="25.5" x14ac:dyDescent="0.25">
      <c r="J7" s="1" t="s">
        <v>0</v>
      </c>
      <c r="K7" s="1" t="s">
        <v>1</v>
      </c>
    </row>
    <row r="8" spans="10:11" x14ac:dyDescent="0.25">
      <c r="J8" s="2"/>
      <c r="K8" s="3">
        <f>INDEX({0,23,75;-19,0,42;-43,-29,0}%,MATCH($J$7,{"Хорошее";"Удовлетворительное";"Неудовлетворительное"}),MATCH(K7,{"Хорошее";"Удовлетворительное";"Неудовлетворительное"}))</f>
        <v>-0.28999999999999998</v>
      </c>
    </row>
  </sheetData>
  <conditionalFormatting sqref="J7:K7">
    <cfRule type="cellIs" dxfId="1" priority="1" operator="between">
      <formula>0.5</formula>
      <formula>0.0001</formula>
    </cfRule>
    <cfRule type="cellIs" dxfId="0" priority="2" operator="between">
      <formula>-0.5</formula>
      <formula>-0.0001</formula>
    </cfRule>
  </conditionalFormatting>
  <dataValidations count="1">
    <dataValidation type="list" allowBlank="1" showInputMessage="1" showErrorMessage="1" sqref="J7:K7" xr:uid="{CADEF198-722D-4748-8CC2-B8E460D48555}">
      <formula1>"Неудовлетворительное,Удовлетворительное,Хорошее"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2020-08-07T11:24:03Z</dcterms:created>
  <dcterms:modified xsi:type="dcterms:W3CDTF">2020-08-07T11:33:58Z</dcterms:modified>
</cp:coreProperties>
</file>