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165" windowWidth="20280" windowHeight="6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E2" i="1" s="1"/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D3" i="1"/>
  <c r="E3" i="1"/>
  <c r="F3" i="1" l="1"/>
  <c r="G3" i="1"/>
  <c r="H3" i="1" l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Z3" i="1" l="1"/>
  <c r="AA3" i="1" l="1"/>
  <c r="AB3" i="1" l="1"/>
  <c r="AC3" i="1" l="1"/>
  <c r="AD3" i="1" l="1"/>
  <c r="AE3" i="1" l="1"/>
  <c r="AF3" i="1" l="1"/>
  <c r="AH3" i="1" l="1"/>
  <c r="AG3" i="1"/>
</calcChain>
</file>

<file path=xl/sharedStrings.xml><?xml version="1.0" encoding="utf-8"?>
<sst xmlns="http://schemas.openxmlformats.org/spreadsheetml/2006/main" count="13" uniqueCount="12">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</sst>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d"/>
    <numFmt numFmtId="166" formatCode="d"/>
  </numFmts>
  <fonts count="4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4.9989318521683403E-2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165" fontId="0" fillId="0" borderId="5" xfId="0" applyNumberFormat="1" applyFill="1" applyBorder="1" applyAlignment="1" applyProtection="1">
      <alignment horizontal="center"/>
      <protection hidden="1"/>
    </xf>
    <xf numFmtId="166" fontId="2" fillId="0" borderId="1" xfId="0" applyNumberFormat="1" applyFont="1" applyBorder="1" applyAlignment="1" applyProtection="1">
      <alignment horizontal="center"/>
    </xf>
    <xf numFmtId="0" fontId="3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workbookViewId="0">
      <selection activeCell="F8" sqref="F8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6" ht="19.5" thickBot="1" x14ac:dyDescent="0.35"/>
    <row r="2" spans="1:36" ht="18.75" customHeight="1" x14ac:dyDescent="0.3">
      <c r="A2" s="1" t="s">
        <v>7</v>
      </c>
      <c r="B2" s="2"/>
      <c r="C2" s="3"/>
      <c r="D2" s="8">
        <f ca="1">EDATE(1&amp;LEFTB($A$2,3)&amp;YEAR(TODAY()),0)</f>
        <v>44044</v>
      </c>
      <c r="E2" s="8">
        <f ca="1">IF(MONTH($D$2+COLUMN(A1))=MONTH($D$2),D2+1,)</f>
        <v>44045</v>
      </c>
      <c r="F2" s="8">
        <f t="shared" ref="F2:AH2" ca="1" si="0">IF(MONTH($D$2+COLUMN(B1))=MONTH($D$2),E2+1,)</f>
        <v>44046</v>
      </c>
      <c r="G2" s="8">
        <f t="shared" ca="1" si="0"/>
        <v>44047</v>
      </c>
      <c r="H2" s="8">
        <f t="shared" ca="1" si="0"/>
        <v>44048</v>
      </c>
      <c r="I2" s="8">
        <f t="shared" ca="1" si="0"/>
        <v>44049</v>
      </c>
      <c r="J2" s="8">
        <f t="shared" ca="1" si="0"/>
        <v>44050</v>
      </c>
      <c r="K2" s="8">
        <f t="shared" ca="1" si="0"/>
        <v>44051</v>
      </c>
      <c r="L2" s="8">
        <f t="shared" ca="1" si="0"/>
        <v>44052</v>
      </c>
      <c r="M2" s="8">
        <f t="shared" ca="1" si="0"/>
        <v>44053</v>
      </c>
      <c r="N2" s="8">
        <f t="shared" ca="1" si="0"/>
        <v>44054</v>
      </c>
      <c r="O2" s="8">
        <f t="shared" ca="1" si="0"/>
        <v>44055</v>
      </c>
      <c r="P2" s="8">
        <f t="shared" ca="1" si="0"/>
        <v>44056</v>
      </c>
      <c r="Q2" s="8">
        <f t="shared" ca="1" si="0"/>
        <v>44057</v>
      </c>
      <c r="R2" s="8">
        <f t="shared" ca="1" si="0"/>
        <v>44058</v>
      </c>
      <c r="S2" s="8">
        <f t="shared" ca="1" si="0"/>
        <v>44059</v>
      </c>
      <c r="T2" s="8">
        <f t="shared" ca="1" si="0"/>
        <v>44060</v>
      </c>
      <c r="U2" s="8">
        <f t="shared" ca="1" si="0"/>
        <v>44061</v>
      </c>
      <c r="V2" s="8">
        <f t="shared" ca="1" si="0"/>
        <v>44062</v>
      </c>
      <c r="W2" s="8">
        <f t="shared" ca="1" si="0"/>
        <v>44063</v>
      </c>
      <c r="X2" s="8">
        <f t="shared" ca="1" si="0"/>
        <v>44064</v>
      </c>
      <c r="Y2" s="8">
        <f t="shared" ca="1" si="0"/>
        <v>44065</v>
      </c>
      <c r="Z2" s="8">
        <f t="shared" ca="1" si="0"/>
        <v>44066</v>
      </c>
      <c r="AA2" s="8">
        <f t="shared" ca="1" si="0"/>
        <v>44067</v>
      </c>
      <c r="AB2" s="8">
        <f t="shared" ca="1" si="0"/>
        <v>44068</v>
      </c>
      <c r="AC2" s="8">
        <f t="shared" ca="1" si="0"/>
        <v>44069</v>
      </c>
      <c r="AD2" s="8">
        <f t="shared" ca="1" si="0"/>
        <v>44070</v>
      </c>
      <c r="AE2" s="8">
        <f t="shared" ca="1" si="0"/>
        <v>44071</v>
      </c>
      <c r="AF2" s="8">
        <f t="shared" ca="1" si="0"/>
        <v>44072</v>
      </c>
      <c r="AG2" s="8">
        <f t="shared" ca="1" si="0"/>
        <v>44073</v>
      </c>
      <c r="AH2" s="8">
        <f t="shared" ca="1" si="0"/>
        <v>44074</v>
      </c>
      <c r="AJ2" s="9" t="s">
        <v>0</v>
      </c>
    </row>
    <row r="3" spans="1:36" ht="19.5" customHeight="1" thickBot="1" x14ac:dyDescent="0.35">
      <c r="A3" s="4"/>
      <c r="B3" s="5"/>
      <c r="C3" s="6"/>
      <c r="D3" s="7">
        <f ca="1">D2</f>
        <v>44044</v>
      </c>
      <c r="E3" s="7">
        <f t="shared" ref="E3:AH3" ca="1" si="1">E2</f>
        <v>44045</v>
      </c>
      <c r="F3" s="7">
        <f t="shared" ca="1" si="1"/>
        <v>44046</v>
      </c>
      <c r="G3" s="7">
        <f t="shared" ca="1" si="1"/>
        <v>44047</v>
      </c>
      <c r="H3" s="7">
        <f t="shared" ca="1" si="1"/>
        <v>44048</v>
      </c>
      <c r="I3" s="7">
        <f t="shared" ca="1" si="1"/>
        <v>44049</v>
      </c>
      <c r="J3" s="7">
        <f t="shared" ca="1" si="1"/>
        <v>44050</v>
      </c>
      <c r="K3" s="7">
        <f t="shared" ca="1" si="1"/>
        <v>44051</v>
      </c>
      <c r="L3" s="7">
        <f t="shared" ca="1" si="1"/>
        <v>44052</v>
      </c>
      <c r="M3" s="7">
        <f t="shared" ca="1" si="1"/>
        <v>44053</v>
      </c>
      <c r="N3" s="7">
        <f t="shared" ca="1" si="1"/>
        <v>44054</v>
      </c>
      <c r="O3" s="7">
        <f t="shared" ca="1" si="1"/>
        <v>44055</v>
      </c>
      <c r="P3" s="7">
        <f t="shared" ca="1" si="1"/>
        <v>44056</v>
      </c>
      <c r="Q3" s="7">
        <f t="shared" ca="1" si="1"/>
        <v>44057</v>
      </c>
      <c r="R3" s="7">
        <f t="shared" ca="1" si="1"/>
        <v>44058</v>
      </c>
      <c r="S3" s="7">
        <f t="shared" ca="1" si="1"/>
        <v>44059</v>
      </c>
      <c r="T3" s="7">
        <f t="shared" ca="1" si="1"/>
        <v>44060</v>
      </c>
      <c r="U3" s="7">
        <f t="shared" ca="1" si="1"/>
        <v>44061</v>
      </c>
      <c r="V3" s="7">
        <f t="shared" ca="1" si="1"/>
        <v>44062</v>
      </c>
      <c r="W3" s="7">
        <f t="shared" ca="1" si="1"/>
        <v>44063</v>
      </c>
      <c r="X3" s="7">
        <f t="shared" ca="1" si="1"/>
        <v>44064</v>
      </c>
      <c r="Y3" s="7">
        <f t="shared" ca="1" si="1"/>
        <v>44065</v>
      </c>
      <c r="Z3" s="7">
        <f t="shared" ca="1" si="1"/>
        <v>44066</v>
      </c>
      <c r="AA3" s="7">
        <f t="shared" ca="1" si="1"/>
        <v>44067</v>
      </c>
      <c r="AB3" s="7">
        <f t="shared" ca="1" si="1"/>
        <v>44068</v>
      </c>
      <c r="AC3" s="7">
        <f t="shared" ca="1" si="1"/>
        <v>44069</v>
      </c>
      <c r="AD3" s="7">
        <f t="shared" ca="1" si="1"/>
        <v>44070</v>
      </c>
      <c r="AE3" s="7">
        <f t="shared" ca="1" si="1"/>
        <v>44071</v>
      </c>
      <c r="AF3" s="7">
        <f t="shared" ca="1" si="1"/>
        <v>44072</v>
      </c>
      <c r="AG3" s="7">
        <f t="shared" ca="1" si="1"/>
        <v>44073</v>
      </c>
      <c r="AH3" s="7">
        <f t="shared" ca="1" si="1"/>
        <v>44074</v>
      </c>
      <c r="AJ3" s="9" t="s">
        <v>1</v>
      </c>
    </row>
    <row r="4" spans="1:36" x14ac:dyDescent="0.3">
      <c r="AJ4" s="9" t="s">
        <v>2</v>
      </c>
    </row>
    <row r="5" spans="1:36" x14ac:dyDescent="0.3">
      <c r="AJ5" s="9" t="s">
        <v>3</v>
      </c>
    </row>
    <row r="6" spans="1:36" x14ac:dyDescent="0.3">
      <c r="AJ6" s="9" t="s">
        <v>4</v>
      </c>
    </row>
    <row r="7" spans="1:36" x14ac:dyDescent="0.3">
      <c r="AJ7" s="9" t="s">
        <v>5</v>
      </c>
    </row>
    <row r="8" spans="1:36" x14ac:dyDescent="0.3">
      <c r="AJ8" s="9" t="s">
        <v>6</v>
      </c>
    </row>
    <row r="9" spans="1:36" x14ac:dyDescent="0.3">
      <c r="AJ9" s="9" t="s">
        <v>7</v>
      </c>
    </row>
    <row r="10" spans="1:36" x14ac:dyDescent="0.3">
      <c r="AJ10" s="9" t="s">
        <v>8</v>
      </c>
    </row>
    <row r="11" spans="1:36" x14ac:dyDescent="0.3">
      <c r="AJ11" s="9" t="s">
        <v>9</v>
      </c>
    </row>
    <row r="12" spans="1:36" x14ac:dyDescent="0.3">
      <c r="AJ12" s="9" t="s">
        <v>10</v>
      </c>
    </row>
    <row r="13" spans="1:36" x14ac:dyDescent="0.3">
      <c r="AJ13" s="9" t="s">
        <v>11</v>
      </c>
    </row>
  </sheetData>
  <mergeCells count="1">
    <mergeCell ref="A2:C3"/>
  </mergeCells>
  <conditionalFormatting sqref="D2:AH3">
    <cfRule type="expression" dxfId="0" priority="1">
      <formula>D$2=0</formula>
    </cfRule>
  </conditionalFormatting>
  <dataValidations count="1">
    <dataValidation type="list" allowBlank="1" showInputMessage="1" showErrorMessage="1" sqref="A2:C3">
      <formula1>$AJ$2:$AJ$13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Che79</cp:lastModifiedBy>
  <dcterms:created xsi:type="dcterms:W3CDTF">2020-07-24T10:17:51Z</dcterms:created>
  <dcterms:modified xsi:type="dcterms:W3CDTF">2020-08-02T14:32:23Z</dcterms:modified>
</cp:coreProperties>
</file>