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AG3" i="1" l="1"/>
  <c r="AF3" i="1"/>
  <c r="AH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<sst xmlns="http://schemas.openxmlformats.org/spreadsheetml/2006/main" count="1" uniqueCount="1">
  <si>
    <t>Август-2020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</si>
</sst>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6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tabSelected="1" workbookViewId="0">
      <selection activeCell="H5" sqref="H5"/>
    </sheetView>
  </sheetViews>
  <sheetFormatPr defaultRowHeight="18.75" x14ac:dyDescent="0.3"/>
  <cols>
    <col min="2" max="2" width="5.33203125" customWidth="1"/>
    <col min="3" max="3" width="5" customWidth="1"/>
    <col min="4" max="34" width="3.5546875" customWidth="1"/>
  </cols>
  <sheetData>
    <row r="1" spans="1:34" ht="19.5" thickBot="1" x14ac:dyDescent="0.35"/>
    <row r="2" spans="1:34" ht="18.75" customHeight="1" x14ac:dyDescent="0.3">
      <c r="A2" s="1" t="s">
        <v>0</v>
      </c>
      <c r="B2" s="2"/>
      <c r="C2" s="3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>
        <v>21</v>
      </c>
      <c r="Y2" s="4">
        <v>22</v>
      </c>
      <c r="Z2" s="4">
        <v>23</v>
      </c>
      <c r="AA2" s="4">
        <v>24</v>
      </c>
      <c r="AB2" s="4">
        <v>25</v>
      </c>
      <c r="AC2" s="4">
        <v>26</v>
      </c>
      <c r="AD2" s="4">
        <v>27</v>
      </c>
      <c r="AE2" s="4">
        <v>28</v>
      </c>
      <c r="AF2" s="4">
        <v>29</v>
      </c>
      <c r="AG2" s="4">
        <v>30</v>
      </c>
      <c r="AH2" s="9">
        <v>31</v>
      </c>
    </row>
    <row r="3" spans="1:34" ht="19.5" customHeight="1" thickBot="1" x14ac:dyDescent="0.35">
      <c r="A3" s="5"/>
      <c r="B3" s="6"/>
      <c r="C3" s="7"/>
      <c r="D3" s="8" t="str">
        <f>TEXT(DATE(YEAR(A2),MONTH(A2),D2),"ДДД")</f>
        <v>Сб</v>
      </c>
      <c r="E3" s="8" t="str">
        <f>TEXT(DATE(YEAR(A2),MONTH(A2),E2),"ДДД")</f>
        <v>Вс</v>
      </c>
      <c r="F3" s="8" t="str">
        <f>TEXT(DATE(YEAR(A2),MONTH(A2),F2),"ДДД")</f>
        <v>Пн</v>
      </c>
      <c r="G3" s="8" t="str">
        <f>TEXT(DATE(YEAR(A2),MONTH(A2),G2),"ДДД")</f>
        <v>Вт</v>
      </c>
      <c r="H3" s="8" t="str">
        <f>TEXT(DATE(YEAR(A2),MONTH(A2),H2),"ДДД")</f>
        <v>Ср</v>
      </c>
      <c r="I3" s="8" t="str">
        <f>TEXT(DATE(YEAR(A2),MONTH(A2),I2),"ДДД")</f>
        <v>Чт</v>
      </c>
      <c r="J3" s="8" t="str">
        <f>TEXT(DATE(YEAR(A2),MONTH(A2),J2),"ДДД")</f>
        <v>Пт</v>
      </c>
      <c r="K3" s="8" t="str">
        <f>TEXT(DATE(YEAR(A2),MONTH(A2),K2),"ДДД")</f>
        <v>Сб</v>
      </c>
      <c r="L3" s="8" t="str">
        <f>TEXT(DATE(YEAR(A2),MONTH(A2),L2),"ДДД")</f>
        <v>Вс</v>
      </c>
      <c r="M3" s="8" t="str">
        <f>TEXT(DATE(YEAR(A2),MONTH(A2),M2),"ДДД")</f>
        <v>Пн</v>
      </c>
      <c r="N3" s="8" t="str">
        <f>TEXT(DATE(YEAR(A2),MONTH(A2),N2),"ДДД")</f>
        <v>Вт</v>
      </c>
      <c r="O3" s="8" t="str">
        <f>TEXT(DATE(YEAR(A2),MONTH(A2),O2),"ДДД")</f>
        <v>Ср</v>
      </c>
      <c r="P3" s="8" t="str">
        <f>TEXT(DATE(YEAR(A2),MONTH(A2),P2),"ДДД")</f>
        <v>Чт</v>
      </c>
      <c r="Q3" s="8" t="str">
        <f>TEXT(DATE(YEAR(A2),MONTH(A2),Q2),"ДДД")</f>
        <v>Пт</v>
      </c>
      <c r="R3" s="8" t="str">
        <f>TEXT(DATE(YEAR(A2),MONTH(A2),R2),"ДДД")</f>
        <v>Сб</v>
      </c>
      <c r="S3" s="8" t="str">
        <f>TEXT(DATE(YEAR(A2),MONTH(A2),S2),"ДДД")</f>
        <v>Вс</v>
      </c>
      <c r="T3" s="8" t="str">
        <f>TEXT(DATE(YEAR(A2),MONTH(A2),T2),"ДДД")</f>
        <v>Пн</v>
      </c>
      <c r="U3" s="8" t="str">
        <f>TEXT(DATE(YEAR(A2),MONTH(A2),U2),"ДДД")</f>
        <v>Вт</v>
      </c>
      <c r="V3" s="8" t="str">
        <f>TEXT(DATE(YEAR(A2),MONTH(A2),V2),"ДДД")</f>
        <v>Ср</v>
      </c>
      <c r="W3" s="8" t="str">
        <f>TEXT(DATE(YEAR(A2),MONTH(A2),W2),"ДДД")</f>
        <v>Чт</v>
      </c>
      <c r="X3" s="8" t="str">
        <f>TEXT(DATE(YEAR(A2),MONTH(A2),X2),"ДДД")</f>
        <v>Пт</v>
      </c>
      <c r="Y3" s="8" t="str">
        <f>TEXT(DATE(YEAR(A2),MONTH(A2),Y2),"ДДД")</f>
        <v>Сб</v>
      </c>
      <c r="Z3" s="8" t="str">
        <f>TEXT(DATE(YEAR(A2),MONTH(A2),Z2),"ДДД")</f>
        <v>Вс</v>
      </c>
      <c r="AA3" s="8" t="str">
        <f>TEXT(DATE(YEAR(A2),MONTH(A2),AA2),"ДДД")</f>
        <v>Пн</v>
      </c>
      <c r="AB3" s="8" t="str">
        <f>TEXT(DATE(YEAR(A2),MONTH(A2),AB2),"ДДД")</f>
        <v>Вт</v>
      </c>
      <c r="AC3" s="8" t="str">
        <f>TEXT(DATE(YEAR(A2),MONTH(A2),AC2),"ДДД")</f>
        <v>Ср</v>
      </c>
      <c r="AD3" s="8" t="str">
        <f>TEXT(DATE(YEAR(A2),MONTH(A2),AD2),"ДДД")</f>
        <v>Чт</v>
      </c>
      <c r="AE3" s="8" t="str">
        <f>TEXT(DATE(YEAR(A2),MONTH(A2),AE2),"ДДД")</f>
        <v>Пт</v>
      </c>
      <c r="AF3" s="8" t="str">
        <f>IF(AF2&gt;0,TEXT(DATE(YEAR(A2),MONTH(A2),AF2),"ДДД"),"")</f>
        <v>Сб</v>
      </c>
      <c r="AG3" s="8" t="str">
        <f>IF(AG2&gt;0,TEXT(DATE(YEAR(A2),MONTH(A2),AG2),"ДДД"),"")</f>
        <v>Вс</v>
      </c>
      <c r="AH3" s="10" t="str">
        <f>IF(AH2&gt;0,TEXT(DATE(YEAR(A2),MONTH(A2),AH2),"ДДД"),"")</f>
        <v>Пн</v>
      </c>
    </row>
  </sheetData>
  <mergeCells count="1">
    <mergeCell ref="A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2020-08-02T14:06:08Z</dcterms:modified>
</cp:coreProperties>
</file>