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F:\СТОЛОТО\"/>
    </mc:Choice>
  </mc:AlternateContent>
  <xr:revisionPtr revIDLastSave="0" documentId="13_ncr:1_{B0C019B0-366F-4B5B-B88A-1D1E2A48EAE2}" xr6:coauthVersionLast="45" xr6:coauthVersionMax="45" xr10:uidLastSave="{00000000-0000-0000-0000-000000000000}"/>
  <bookViews>
    <workbookView xWindow="21315" yWindow="30" windowWidth="16110" windowHeight="15525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O4" i="2" s="1"/>
  <c r="Q4" i="2" s="1"/>
  <c r="S4" i="2" s="1"/>
  <c r="L4" i="2"/>
  <c r="N4" i="2" s="1"/>
  <c r="P4" i="2" s="1"/>
  <c r="R4" i="2" s="1"/>
  <c r="K4" i="2"/>
  <c r="Z4" i="2"/>
  <c r="AA4" i="2" s="1"/>
  <c r="AB4" i="2" s="1"/>
  <c r="AC4" i="2" s="1"/>
  <c r="AD4" i="2" s="1"/>
  <c r="AE4" i="2" s="1"/>
  <c r="AF4" i="2" s="1"/>
  <c r="Y4" i="2"/>
  <c r="V6" i="2"/>
  <c r="V7" i="2" s="1"/>
  <c r="V8" i="2" s="1"/>
  <c r="V9" i="2" s="1"/>
  <c r="V10" i="2" s="1"/>
  <c r="V11" i="2" s="1"/>
  <c r="V12" i="2" s="1"/>
  <c r="V13" i="2" s="1"/>
  <c r="V14" i="2" s="1"/>
  <c r="K6" i="2"/>
  <c r="J7" i="2"/>
  <c r="J8" i="2" s="1"/>
  <c r="J9" i="2" s="1"/>
  <c r="J10" i="2" s="1"/>
  <c r="J11" i="2" s="1"/>
  <c r="J12" i="2" s="1"/>
  <c r="J13" i="2" s="1"/>
  <c r="J14" i="2" s="1"/>
  <c r="K14" i="2" s="1"/>
  <c r="I6" i="2"/>
  <c r="I7" i="2" s="1"/>
  <c r="I8" i="2" s="1"/>
  <c r="I9" i="2" s="1"/>
  <c r="I10" i="2" s="1"/>
  <c r="I11" i="2" s="1"/>
  <c r="I12" i="2" s="1"/>
  <c r="I13" i="2" s="1"/>
  <c r="I14" i="2" s="1"/>
  <c r="L5" i="2"/>
  <c r="M5" i="2" s="1"/>
  <c r="N5" i="2" s="1"/>
  <c r="O5" i="2" s="1"/>
  <c r="P5" i="2" s="1"/>
  <c r="Q5" i="2" s="1"/>
  <c r="R5" i="2" s="1"/>
  <c r="S5" i="2" s="1"/>
  <c r="S14" i="2" l="1"/>
  <c r="K7" i="2"/>
  <c r="K11" i="2"/>
  <c r="L6" i="2"/>
  <c r="O7" i="2"/>
  <c r="R8" i="2"/>
  <c r="Q9" i="2"/>
  <c r="M13" i="2"/>
  <c r="M6" i="2"/>
  <c r="Q6" i="2"/>
  <c r="L7" i="2"/>
  <c r="P7" i="2"/>
  <c r="K8" i="2"/>
  <c r="O8" i="2"/>
  <c r="S8" i="2"/>
  <c r="N9" i="2"/>
  <c r="R9" i="2"/>
  <c r="M10" i="2"/>
  <c r="Q10" i="2"/>
  <c r="L11" i="2"/>
  <c r="P11" i="2"/>
  <c r="K12" i="2"/>
  <c r="O12" i="2"/>
  <c r="S12" i="2"/>
  <c r="N13" i="2"/>
  <c r="R13" i="2"/>
  <c r="M14" i="2"/>
  <c r="Q14" i="2"/>
  <c r="N8" i="2"/>
  <c r="L10" i="2"/>
  <c r="R12" i="2"/>
  <c r="N6" i="2"/>
  <c r="R6" i="2"/>
  <c r="M7" i="2"/>
  <c r="Q7" i="2"/>
  <c r="L8" i="2"/>
  <c r="P8" i="2"/>
  <c r="K9" i="2"/>
  <c r="O9" i="2"/>
  <c r="S9" i="2"/>
  <c r="N10" i="2"/>
  <c r="R10" i="2"/>
  <c r="M11" i="2"/>
  <c r="Q11" i="2"/>
  <c r="L12" i="2"/>
  <c r="P12" i="2"/>
  <c r="K13" i="2"/>
  <c r="O13" i="2"/>
  <c r="S13" i="2"/>
  <c r="N14" i="2"/>
  <c r="R14" i="2"/>
  <c r="P6" i="2"/>
  <c r="S7" i="2"/>
  <c r="M9" i="2"/>
  <c r="P10" i="2"/>
  <c r="O11" i="2"/>
  <c r="S11" i="2"/>
  <c r="N12" i="2"/>
  <c r="Q13" i="2"/>
  <c r="L14" i="2"/>
  <c r="P14" i="2"/>
  <c r="O6" i="2"/>
  <c r="S6" i="2"/>
  <c r="N7" i="2"/>
  <c r="R7" i="2"/>
  <c r="M8" i="2"/>
  <c r="Q8" i="2"/>
  <c r="L9" i="2"/>
  <c r="P9" i="2"/>
  <c r="K10" i="2"/>
  <c r="O10" i="2"/>
  <c r="S10" i="2"/>
  <c r="N11" i="2"/>
  <c r="R11" i="2"/>
  <c r="M12" i="2"/>
  <c r="Q12" i="2"/>
  <c r="L13" i="2"/>
  <c r="P13" i="2"/>
  <c r="O14" i="2"/>
  <c r="BE33" i="1" l="1"/>
  <c r="BD33" i="1"/>
  <c r="BC33" i="1"/>
  <c r="BB33" i="1"/>
  <c r="BA33" i="1"/>
  <c r="AZ33" i="1"/>
  <c r="AY33" i="1"/>
  <c r="AX33" i="1"/>
  <c r="AW33" i="1"/>
  <c r="BE32" i="1"/>
  <c r="BD32" i="1"/>
  <c r="BC32" i="1"/>
  <c r="BB32" i="1"/>
  <c r="BA32" i="1"/>
  <c r="AZ32" i="1"/>
  <c r="AY32" i="1"/>
  <c r="AX32" i="1"/>
  <c r="AW32" i="1"/>
  <c r="BE31" i="1"/>
  <c r="BD31" i="1"/>
  <c r="BC31" i="1"/>
  <c r="BB31" i="1"/>
  <c r="BA31" i="1"/>
  <c r="AZ31" i="1"/>
  <c r="AY31" i="1"/>
  <c r="AX31" i="1"/>
  <c r="AW31" i="1"/>
  <c r="BE30" i="1"/>
  <c r="BD30" i="1"/>
  <c r="BC30" i="1"/>
  <c r="BB30" i="1"/>
  <c r="BA30" i="1"/>
  <c r="AZ30" i="1"/>
  <c r="AY30" i="1"/>
  <c r="AX30" i="1"/>
  <c r="AW30" i="1"/>
  <c r="BE29" i="1"/>
  <c r="BD29" i="1"/>
  <c r="BC29" i="1"/>
  <c r="BB29" i="1"/>
  <c r="BA29" i="1"/>
  <c r="AZ29" i="1"/>
  <c r="AY29" i="1"/>
  <c r="AX29" i="1"/>
  <c r="AW29" i="1"/>
  <c r="BE28" i="1"/>
  <c r="BD28" i="1"/>
  <c r="BC28" i="1"/>
  <c r="BB28" i="1"/>
  <c r="BA28" i="1"/>
  <c r="AZ28" i="1"/>
  <c r="AY28" i="1"/>
  <c r="AX28" i="1"/>
  <c r="AW28" i="1"/>
  <c r="BE27" i="1"/>
  <c r="BD27" i="1"/>
  <c r="BC27" i="1"/>
  <c r="BB27" i="1"/>
  <c r="BA27" i="1"/>
  <c r="AZ27" i="1"/>
  <c r="AY27" i="1"/>
  <c r="AX27" i="1"/>
  <c r="AW27" i="1"/>
  <c r="BE26" i="1"/>
  <c r="BD26" i="1"/>
  <c r="BC26" i="1"/>
  <c r="BB26" i="1"/>
  <c r="BA26" i="1"/>
  <c r="AZ26" i="1"/>
  <c r="AY26" i="1"/>
  <c r="AX26" i="1"/>
  <c r="AW26" i="1"/>
  <c r="BE25" i="1"/>
  <c r="BD25" i="1"/>
  <c r="BC25" i="1"/>
  <c r="BB25" i="1"/>
  <c r="BA25" i="1"/>
  <c r="AZ25" i="1"/>
  <c r="AY25" i="1"/>
  <c r="AX25" i="1"/>
  <c r="AW25" i="1"/>
  <c r="AV26" i="1"/>
  <c r="AV27" i="1" s="1"/>
  <c r="AV28" i="1" s="1"/>
  <c r="AV29" i="1" s="1"/>
  <c r="AV30" i="1" s="1"/>
  <c r="AV31" i="1" s="1"/>
  <c r="AV32" i="1" s="1"/>
  <c r="AV33" i="1" s="1"/>
  <c r="AU25" i="1"/>
  <c r="AU26" i="1" s="1"/>
  <c r="AU27" i="1" s="1"/>
  <c r="AU28" i="1" s="1"/>
  <c r="AU29" i="1" s="1"/>
  <c r="AU30" i="1" s="1"/>
  <c r="AU31" i="1" s="1"/>
  <c r="AU32" i="1" s="1"/>
  <c r="AU33" i="1" s="1"/>
  <c r="AY24" i="1"/>
  <c r="AZ24" i="1" s="1"/>
  <c r="BA24" i="1" s="1"/>
  <c r="BB24" i="1" s="1"/>
  <c r="BC24" i="1" s="1"/>
  <c r="BD24" i="1" s="1"/>
  <c r="BE24" i="1" s="1"/>
  <c r="AX24" i="1"/>
  <c r="AW23" i="1"/>
  <c r="AX23" i="1" s="1"/>
  <c r="AY23" i="1" s="1"/>
  <c r="AZ23" i="1" s="1"/>
  <c r="BA23" i="1" s="1"/>
  <c r="BB23" i="1" s="1"/>
  <c r="BC23" i="1" s="1"/>
  <c r="BD23" i="1" s="1"/>
  <c r="BE23" i="1" s="1"/>
  <c r="AU7" i="1" l="1"/>
  <c r="AU8" i="1" s="1"/>
  <c r="AU9" i="1" s="1"/>
  <c r="AU10" i="1" s="1"/>
  <c r="AU11" i="1" s="1"/>
  <c r="AU12" i="1" s="1"/>
  <c r="AU13" i="1" s="1"/>
  <c r="AU14" i="1" s="1"/>
  <c r="AU15" i="1" s="1"/>
  <c r="AB7" i="1"/>
  <c r="AB8" i="1" s="1"/>
  <c r="AB9" i="1" s="1"/>
  <c r="AB10" i="1" s="1"/>
  <c r="AB11" i="1" s="1"/>
  <c r="AB12" i="1" s="1"/>
  <c r="AB13" i="1" s="1"/>
  <c r="AB14" i="1" s="1"/>
  <c r="AB15" i="1" s="1"/>
  <c r="I7" i="1"/>
  <c r="I8" i="1" s="1"/>
  <c r="I9" i="1" s="1"/>
  <c r="I10" i="1" s="1"/>
  <c r="I11" i="1" s="1"/>
  <c r="I12" i="1" s="1"/>
  <c r="I13" i="1" s="1"/>
  <c r="I14" i="1" s="1"/>
  <c r="I15" i="1" s="1"/>
  <c r="AW5" i="1"/>
  <c r="AX5" i="1" s="1"/>
  <c r="AY5" i="1" s="1"/>
  <c r="AZ5" i="1" s="1"/>
  <c r="BA5" i="1" s="1"/>
  <c r="BB5" i="1" s="1"/>
  <c r="BC5" i="1" s="1"/>
  <c r="BD5" i="1" s="1"/>
  <c r="BE5" i="1" s="1"/>
  <c r="AD5" i="1"/>
  <c r="AE5" i="1" s="1"/>
  <c r="AF5" i="1" s="1"/>
  <c r="AG5" i="1" s="1"/>
  <c r="AH5" i="1" s="1"/>
  <c r="AI5" i="1" s="1"/>
  <c r="AJ5" i="1" s="1"/>
  <c r="AK5" i="1" s="1"/>
  <c r="AL5" i="1" s="1"/>
  <c r="K5" i="1"/>
  <c r="L5" i="1" s="1"/>
  <c r="M5" i="1" s="1"/>
  <c r="N5" i="1" s="1"/>
  <c r="O5" i="1" s="1"/>
  <c r="P5" i="1" s="1"/>
  <c r="Q5" i="1" s="1"/>
  <c r="R5" i="1" s="1"/>
  <c r="S5" i="1" s="1"/>
  <c r="AV8" i="1"/>
  <c r="AV9" i="1" s="1"/>
  <c r="AV10" i="1" s="1"/>
  <c r="AV11" i="1" s="1"/>
  <c r="AV12" i="1" s="1"/>
  <c r="AV13" i="1" s="1"/>
  <c r="AV14" i="1" s="1"/>
  <c r="AV15" i="1" s="1"/>
  <c r="AW7" i="1"/>
  <c r="AX6" i="1"/>
  <c r="AX7" i="1" s="1"/>
  <c r="AC8" i="1"/>
  <c r="AC9" i="1" s="1"/>
  <c r="AC10" i="1" s="1"/>
  <c r="AC11" i="1" s="1"/>
  <c r="AC12" i="1" s="1"/>
  <c r="AC13" i="1" s="1"/>
  <c r="AC14" i="1" s="1"/>
  <c r="AC15" i="1" s="1"/>
  <c r="AD7" i="1"/>
  <c r="AE6" i="1"/>
  <c r="AE7" i="1" s="1"/>
  <c r="AY6" i="1" l="1"/>
  <c r="AZ6" i="1" s="1"/>
  <c r="AF6" i="1"/>
  <c r="AG6" i="1" s="1"/>
  <c r="K7" i="1"/>
  <c r="L6" i="1"/>
  <c r="J8" i="1"/>
  <c r="AY7" i="1" l="1"/>
  <c r="J9" i="1"/>
  <c r="K9" i="1" s="1"/>
  <c r="AD8" i="1"/>
  <c r="AW8" i="1"/>
  <c r="AX8" i="1"/>
  <c r="AF8" i="1"/>
  <c r="AF7" i="1"/>
  <c r="AE8" i="1"/>
  <c r="AY8" i="1"/>
  <c r="AZ7" i="1"/>
  <c r="BA6" i="1"/>
  <c r="AZ8" i="1"/>
  <c r="AG8" i="1"/>
  <c r="AG9" i="1"/>
  <c r="AG7" i="1"/>
  <c r="AH6" i="1"/>
  <c r="K8" i="1"/>
  <c r="L7" i="1"/>
  <c r="L8" i="1"/>
  <c r="L9" i="1"/>
  <c r="M6" i="1"/>
  <c r="J10" i="1" l="1"/>
  <c r="AH10" i="1" s="1"/>
  <c r="AX9" i="1"/>
  <c r="AW9" i="1"/>
  <c r="AE9" i="1"/>
  <c r="AD9" i="1"/>
  <c r="AY9" i="1"/>
  <c r="AZ9" i="1"/>
  <c r="AF9" i="1"/>
  <c r="BA9" i="1"/>
  <c r="BA7" i="1"/>
  <c r="BB6" i="1"/>
  <c r="BA8" i="1"/>
  <c r="AH9" i="1"/>
  <c r="AH7" i="1"/>
  <c r="AI6" i="1"/>
  <c r="AH8" i="1"/>
  <c r="M9" i="1"/>
  <c r="M8" i="1"/>
  <c r="M7" i="1"/>
  <c r="N6" i="1"/>
  <c r="BA10" i="1" l="1"/>
  <c r="M10" i="1"/>
  <c r="J11" i="1"/>
  <c r="BB11" i="1" s="1"/>
  <c r="AW10" i="1"/>
  <c r="AD10" i="1"/>
  <c r="AY10" i="1"/>
  <c r="AE10" i="1"/>
  <c r="AX10" i="1"/>
  <c r="AF10" i="1"/>
  <c r="AG10" i="1"/>
  <c r="AZ10" i="1"/>
  <c r="L10" i="1"/>
  <c r="K10" i="1"/>
  <c r="BC6" i="1"/>
  <c r="BB10" i="1"/>
  <c r="BB8" i="1"/>
  <c r="BB7" i="1"/>
  <c r="BB9" i="1"/>
  <c r="AI11" i="1"/>
  <c r="AI9" i="1"/>
  <c r="AI10" i="1"/>
  <c r="AI8" i="1"/>
  <c r="AI7" i="1"/>
  <c r="AJ6" i="1"/>
  <c r="N8" i="1"/>
  <c r="N7" i="1"/>
  <c r="N10" i="1"/>
  <c r="N9" i="1"/>
  <c r="O6" i="1"/>
  <c r="N11" i="1" l="1"/>
  <c r="J12" i="1"/>
  <c r="AJ12" i="1" s="1"/>
  <c r="AD11" i="1"/>
  <c r="AX11" i="1"/>
  <c r="AW11" i="1"/>
  <c r="AE11" i="1"/>
  <c r="AY11" i="1"/>
  <c r="AF11" i="1"/>
  <c r="AZ11" i="1"/>
  <c r="AG11" i="1"/>
  <c r="L11" i="1"/>
  <c r="K11" i="1"/>
  <c r="AH11" i="1"/>
  <c r="BA11" i="1"/>
  <c r="M11" i="1"/>
  <c r="BC10" i="1"/>
  <c r="BC8" i="1"/>
  <c r="BC9" i="1"/>
  <c r="BC7" i="1"/>
  <c r="BC11" i="1"/>
  <c r="BD6" i="1"/>
  <c r="AJ10" i="1"/>
  <c r="AJ8" i="1"/>
  <c r="AJ11" i="1"/>
  <c r="AJ7" i="1"/>
  <c r="AK6" i="1"/>
  <c r="AJ9" i="1"/>
  <c r="O11" i="1"/>
  <c r="O7" i="1"/>
  <c r="O10" i="1"/>
  <c r="O9" i="1"/>
  <c r="O12" i="1"/>
  <c r="O8" i="1"/>
  <c r="P6" i="1"/>
  <c r="BC12" i="1" l="1"/>
  <c r="J13" i="1"/>
  <c r="P13" i="1" s="1"/>
  <c r="AW12" i="1"/>
  <c r="AD12" i="1"/>
  <c r="AE12" i="1"/>
  <c r="AX12" i="1"/>
  <c r="AY12" i="1"/>
  <c r="AG12" i="1"/>
  <c r="AF12" i="1"/>
  <c r="AZ12" i="1"/>
  <c r="L12" i="1"/>
  <c r="K12" i="1"/>
  <c r="BA12" i="1"/>
  <c r="AH12" i="1"/>
  <c r="M12" i="1"/>
  <c r="BB12" i="1"/>
  <c r="AI12" i="1"/>
  <c r="N12" i="1"/>
  <c r="BD11" i="1"/>
  <c r="BD9" i="1"/>
  <c r="BD7" i="1"/>
  <c r="BE6" i="1"/>
  <c r="BD10" i="1"/>
  <c r="BD8" i="1"/>
  <c r="BD12" i="1"/>
  <c r="AK12" i="1"/>
  <c r="AK10" i="1"/>
  <c r="AK13" i="1"/>
  <c r="AK11" i="1"/>
  <c r="AK9" i="1"/>
  <c r="AK7" i="1"/>
  <c r="AL6" i="1"/>
  <c r="AK8" i="1"/>
  <c r="P10" i="1"/>
  <c r="P9" i="1"/>
  <c r="P7" i="1"/>
  <c r="P12" i="1"/>
  <c r="P8" i="1"/>
  <c r="P11" i="1"/>
  <c r="Q6" i="1"/>
  <c r="J14" i="1" l="1"/>
  <c r="BE14" i="1" s="1"/>
  <c r="AW13" i="1"/>
  <c r="AD13" i="1"/>
  <c r="AX13" i="1"/>
  <c r="AE13" i="1"/>
  <c r="AY13" i="1"/>
  <c r="AF13" i="1"/>
  <c r="AG13" i="1"/>
  <c r="L13" i="1"/>
  <c r="K13" i="1"/>
  <c r="AZ13" i="1"/>
  <c r="M13" i="1"/>
  <c r="BA13" i="1"/>
  <c r="AH13" i="1"/>
  <c r="AI13" i="1"/>
  <c r="N13" i="1"/>
  <c r="BB13" i="1"/>
  <c r="AJ13" i="1"/>
  <c r="BC13" i="1"/>
  <c r="O13" i="1"/>
  <c r="BD13" i="1"/>
  <c r="BE13" i="1"/>
  <c r="BE11" i="1"/>
  <c r="BE9" i="1"/>
  <c r="BE7" i="1"/>
  <c r="BE12" i="1"/>
  <c r="BE10" i="1"/>
  <c r="BE8" i="1"/>
  <c r="AL13" i="1"/>
  <c r="AL11" i="1"/>
  <c r="AL9" i="1"/>
  <c r="AL7" i="1"/>
  <c r="AL12" i="1"/>
  <c r="AL10" i="1"/>
  <c r="AL8" i="1"/>
  <c r="Q13" i="1"/>
  <c r="Q9" i="1"/>
  <c r="Q12" i="1"/>
  <c r="Q8" i="1"/>
  <c r="Q11" i="1"/>
  <c r="Q7" i="1"/>
  <c r="Q10" i="1"/>
  <c r="R6" i="1"/>
  <c r="Q14" i="1" l="1"/>
  <c r="AL14" i="1"/>
  <c r="J15" i="1"/>
  <c r="AW14" i="1"/>
  <c r="AD14" i="1"/>
  <c r="AY14" i="1"/>
  <c r="AE14" i="1"/>
  <c r="AX14" i="1"/>
  <c r="AZ14" i="1"/>
  <c r="K14" i="1"/>
  <c r="AF14" i="1"/>
  <c r="AG14" i="1"/>
  <c r="L14" i="1"/>
  <c r="AH14" i="1"/>
  <c r="M14" i="1"/>
  <c r="BA14" i="1"/>
  <c r="BB14" i="1"/>
  <c r="AI14" i="1"/>
  <c r="N14" i="1"/>
  <c r="AJ14" i="1"/>
  <c r="O14" i="1"/>
  <c r="BC14" i="1"/>
  <c r="AK14" i="1"/>
  <c r="BD14" i="1"/>
  <c r="P14" i="1"/>
  <c r="R12" i="1"/>
  <c r="R8" i="1"/>
  <c r="R13" i="1"/>
  <c r="R9" i="1"/>
  <c r="R15" i="1"/>
  <c r="R11" i="1"/>
  <c r="R7" i="1"/>
  <c r="R14" i="1"/>
  <c r="R10" i="1"/>
  <c r="S6" i="1"/>
  <c r="K15" i="1" l="1"/>
  <c r="AW15" i="1"/>
  <c r="AD15" i="1"/>
  <c r="AY15" i="1"/>
  <c r="AE15" i="1"/>
  <c r="AX15" i="1"/>
  <c r="AF15" i="1"/>
  <c r="AZ15" i="1"/>
  <c r="L15" i="1"/>
  <c r="AG15" i="1"/>
  <c r="BA15" i="1"/>
  <c r="M15" i="1"/>
  <c r="AH15" i="1"/>
  <c r="N15" i="1"/>
  <c r="BB15" i="1"/>
  <c r="AI15" i="1"/>
  <c r="BC15" i="1"/>
  <c r="AJ15" i="1"/>
  <c r="O15" i="1"/>
  <c r="P15" i="1"/>
  <c r="AK15" i="1"/>
  <c r="BD15" i="1"/>
  <c r="BE15" i="1"/>
  <c r="AL15" i="1"/>
  <c r="Q15" i="1"/>
  <c r="S15" i="1"/>
  <c r="S11" i="1"/>
  <c r="S7" i="1"/>
  <c r="S12" i="1"/>
  <c r="S8" i="1"/>
  <c r="S14" i="1"/>
  <c r="S10" i="1"/>
  <c r="S13" i="1"/>
  <c r="S9" i="1"/>
</calcChain>
</file>

<file path=xl/sharedStrings.xml><?xml version="1.0" encoding="utf-8"?>
<sst xmlns="http://schemas.openxmlformats.org/spreadsheetml/2006/main" count="78" uniqueCount="27">
  <si>
    <t/>
  </si>
  <si>
    <t>Таблица_1 - исходная база чисел</t>
  </si>
  <si>
    <t>Таблица_2 - РЕЗУЛЬТАТ разметки</t>
  </si>
  <si>
    <t>Таблица_2 - шахматка "01-99" из 100 чисел.</t>
  </si>
  <si>
    <t>Задача: Выделить в шахматке числа из Таблицы_1.</t>
  </si>
  <si>
    <t>В Таблице_1 - числа , в том числе могут быть повторяющиеся.</t>
  </si>
  <si>
    <t>СЦЕНАРИЙ_1</t>
  </si>
  <si>
    <t>СЦЕНАРИЙ_2</t>
  </si>
  <si>
    <t>СЦЕНАРИЙ_3</t>
  </si>
  <si>
    <t>Есть сценарии_Х , где Таблицы_1 это источники с разными числами. Таблицы_2 формируются по УФ идентично на основе Таблиц_1.</t>
  </si>
  <si>
    <t>Таблица_3 - РЕЗУЛЬТАТ сложения Таблиц_1</t>
  </si>
  <si>
    <t>Задача:</t>
  </si>
  <si>
    <t>В Таблице_3 свести результаты Таблиц_2 всех сценариев по правилу:</t>
  </si>
  <si>
    <t>Если число в сумме Таблиц_1 всех сценариев присутствовало 1 раз , то цвет зеленый , если 2 раза - синий , 3 раза - красный , 0 раз - без изменений.</t>
  </si>
  <si>
    <t>Всем здрасьте!</t>
  </si>
  <si>
    <t>Есть несколько матриц ( Таблицы_2 ) , сформированных идентично на основе УФ от Таблиц_1 ( исходные массивы ).</t>
  </si>
  <si>
    <t>Таблица_2 во всех случаях ( сценариях ) - шахматка 10х10.</t>
  </si>
  <si>
    <t>Надо заполнить сводную матрицу ( Таблица_3 ) от Таблиц_2 по правилу:</t>
  </si>
  <si>
    <t>Подумаем-с…....</t>
  </si>
  <si>
    <t>Таблица_3</t>
  </si>
  <si>
    <t>Таблица_1 - массив данных , уникальные числа.</t>
  </si>
  <si>
    <t>Таблица_3 - шахматка "10х10" , включающая числа "0-99".</t>
  </si>
  <si>
    <t>Вертикальная шкала - "0-9" с шагом 1. Горизонтальная шкала "0-90" с шагом 10.</t>
  </si>
  <si>
    <t>Пересечение горизонтальной и вертикальной шкалы внутри шахматки дает число сложения.</t>
  </si>
  <si>
    <t>Например , ячейка шахматки на пересечении горизонтали "30" и вертикали "5" дает число "35".</t>
  </si>
  <si>
    <t>Отобразить в шахматке ( Таблица_3 ) числом "1" ячейки , которые соответствуют числам в базе данных ( Таблица_1 ).</t>
  </si>
  <si>
    <t>П.С. Решение инструментами Эксэл.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</si>
</sst>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sz val="14"/>
      <color theme="9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u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4" fillId="5" borderId="0" xfId="0" applyFont="1" applyFill="1" applyBorder="1"/>
    <xf numFmtId="0" fontId="6" fillId="6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10" fillId="5" borderId="0" xfId="0" applyFont="1" applyFill="1"/>
    <xf numFmtId="0" fontId="11" fillId="5" borderId="0" xfId="0" applyFont="1" applyFill="1"/>
  </cellXfs>
  <cellStyles count="1">
    <cellStyle name="Обычный" xfId="0" builtinId="0"/>
  </cellStyles>
  <dxfs count="26"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  <dxf>
      <font>
        <b/>
        <i/>
        <color rgb="FFC0000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G33"/>
  <sheetViews>
    <sheetView workbookViewId="0">
      <selection activeCell="B17" sqref="B17:S19"/>
    </sheetView>
  </sheetViews>
  <sheetFormatPr defaultRowHeight="15" x14ac:dyDescent="0.25"/>
  <cols>
    <col min="2" max="8" width="3" bestFit="1" customWidth="1"/>
    <col min="9" max="9" width="2.5703125" customWidth="1"/>
    <col min="10" max="10" width="2.5703125" bestFit="1" customWidth="1"/>
    <col min="11" max="19" width="3.5703125" bestFit="1" customWidth="1"/>
    <col min="20" max="20" width="3.28515625" customWidth="1"/>
    <col min="21" max="25" width="3" bestFit="1" customWidth="1"/>
    <col min="26" max="26" width="3.7109375" customWidth="1"/>
    <col min="27" max="27" width="3.5703125" customWidth="1"/>
    <col min="28" max="28" width="2.85546875" customWidth="1"/>
    <col min="29" max="29" width="2.5703125" bestFit="1" customWidth="1"/>
    <col min="30" max="35" width="3.5703125" bestFit="1" customWidth="1"/>
    <col min="36" max="36" width="3" bestFit="1" customWidth="1"/>
    <col min="37" max="38" width="3.5703125" bestFit="1" customWidth="1"/>
    <col min="39" max="39" width="3.5703125" customWidth="1"/>
    <col min="40" max="44" width="3" bestFit="1" customWidth="1"/>
    <col min="45" max="45" width="3" customWidth="1"/>
    <col min="46" max="46" width="3.85546875" customWidth="1"/>
    <col min="47" max="47" width="2.28515625" customWidth="1"/>
    <col min="48" max="48" width="2.5703125" bestFit="1" customWidth="1"/>
    <col min="49" max="57" width="3.5703125" bestFit="1" customWidth="1"/>
  </cols>
  <sheetData>
    <row r="2" spans="2:59" ht="15.75" thickBot="1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spans="2:59" ht="19.5" thickBot="1" x14ac:dyDescent="0.35">
      <c r="B3" s="47" t="s">
        <v>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  <c r="T3" s="50"/>
      <c r="U3" s="47" t="s">
        <v>7</v>
      </c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9"/>
      <c r="AM3" s="50"/>
      <c r="AN3" s="47" t="s">
        <v>8</v>
      </c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  <c r="BG3" t="s">
        <v>18</v>
      </c>
    </row>
    <row r="4" spans="2:59" ht="32.25" customHeight="1" thickBot="1" x14ac:dyDescent="0.3">
      <c r="B4" s="53" t="s">
        <v>1</v>
      </c>
      <c r="C4" s="54"/>
      <c r="D4" s="54"/>
      <c r="E4" s="54"/>
      <c r="F4" s="54"/>
      <c r="G4" s="54"/>
      <c r="H4" s="55"/>
      <c r="I4" s="53" t="s">
        <v>2</v>
      </c>
      <c r="J4" s="54"/>
      <c r="K4" s="54"/>
      <c r="L4" s="54"/>
      <c r="M4" s="54"/>
      <c r="N4" s="54"/>
      <c r="O4" s="54"/>
      <c r="P4" s="54"/>
      <c r="Q4" s="54"/>
      <c r="R4" s="54"/>
      <c r="S4" s="55"/>
      <c r="T4" s="51"/>
      <c r="U4" s="53" t="s">
        <v>1</v>
      </c>
      <c r="V4" s="54"/>
      <c r="W4" s="54"/>
      <c r="X4" s="54"/>
      <c r="Y4" s="54"/>
      <c r="Z4" s="54"/>
      <c r="AA4" s="55"/>
      <c r="AB4" s="53" t="s">
        <v>2</v>
      </c>
      <c r="AC4" s="54"/>
      <c r="AD4" s="54"/>
      <c r="AE4" s="54"/>
      <c r="AF4" s="54"/>
      <c r="AG4" s="54"/>
      <c r="AH4" s="54"/>
      <c r="AI4" s="54"/>
      <c r="AJ4" s="54"/>
      <c r="AK4" s="54"/>
      <c r="AL4" s="55"/>
      <c r="AM4" s="51"/>
      <c r="AN4" s="53" t="s">
        <v>1</v>
      </c>
      <c r="AO4" s="54"/>
      <c r="AP4" s="54"/>
      <c r="AQ4" s="54"/>
      <c r="AR4" s="54"/>
      <c r="AS4" s="54"/>
      <c r="AT4" s="55"/>
      <c r="AU4" s="53" t="s">
        <v>2</v>
      </c>
      <c r="AV4" s="54"/>
      <c r="AW4" s="54"/>
      <c r="AX4" s="54"/>
      <c r="AY4" s="54"/>
      <c r="AZ4" s="54"/>
      <c r="BA4" s="54"/>
      <c r="BB4" s="54"/>
      <c r="BC4" s="54"/>
      <c r="BD4" s="54"/>
      <c r="BE4" s="55"/>
      <c r="BG4" t="s">
        <v>14</v>
      </c>
    </row>
    <row r="5" spans="2:59" ht="14.25" customHeight="1" thickBot="1" x14ac:dyDescent="0.3">
      <c r="B5" s="56"/>
      <c r="C5" s="57"/>
      <c r="D5" s="57"/>
      <c r="E5" s="57"/>
      <c r="F5" s="57"/>
      <c r="G5" s="57"/>
      <c r="H5" s="58"/>
      <c r="I5" s="59">
        <v>0</v>
      </c>
      <c r="J5" s="60"/>
      <c r="K5" s="28">
        <f>I5+1</f>
        <v>1</v>
      </c>
      <c r="L5" s="22">
        <f t="shared" ref="L5:S5" si="0">K5+1</f>
        <v>2</v>
      </c>
      <c r="M5" s="22">
        <f t="shared" si="0"/>
        <v>3</v>
      </c>
      <c r="N5" s="22">
        <f t="shared" si="0"/>
        <v>4</v>
      </c>
      <c r="O5" s="22">
        <f t="shared" si="0"/>
        <v>5</v>
      </c>
      <c r="P5" s="22">
        <f t="shared" si="0"/>
        <v>6</v>
      </c>
      <c r="Q5" s="22">
        <f t="shared" si="0"/>
        <v>7</v>
      </c>
      <c r="R5" s="22">
        <f t="shared" si="0"/>
        <v>8</v>
      </c>
      <c r="S5" s="23">
        <f t="shared" si="0"/>
        <v>9</v>
      </c>
      <c r="T5" s="51"/>
      <c r="U5" s="56"/>
      <c r="V5" s="57"/>
      <c r="W5" s="57"/>
      <c r="X5" s="57"/>
      <c r="Y5" s="57"/>
      <c r="Z5" s="57"/>
      <c r="AA5" s="58"/>
      <c r="AB5" s="59">
        <v>0</v>
      </c>
      <c r="AC5" s="60"/>
      <c r="AD5" s="28">
        <f>AB5+1</f>
        <v>1</v>
      </c>
      <c r="AE5" s="22">
        <f t="shared" ref="AE5:AL5" si="1">AD5+1</f>
        <v>2</v>
      </c>
      <c r="AF5" s="22">
        <f t="shared" si="1"/>
        <v>3</v>
      </c>
      <c r="AG5" s="22">
        <f t="shared" si="1"/>
        <v>4</v>
      </c>
      <c r="AH5" s="22">
        <f t="shared" si="1"/>
        <v>5</v>
      </c>
      <c r="AI5" s="22">
        <f t="shared" si="1"/>
        <v>6</v>
      </c>
      <c r="AJ5" s="22">
        <f t="shared" si="1"/>
        <v>7</v>
      </c>
      <c r="AK5" s="22">
        <f t="shared" si="1"/>
        <v>8</v>
      </c>
      <c r="AL5" s="23">
        <f t="shared" si="1"/>
        <v>9</v>
      </c>
      <c r="AM5" s="51"/>
      <c r="AN5" s="56"/>
      <c r="AO5" s="57"/>
      <c r="AP5" s="57"/>
      <c r="AQ5" s="57"/>
      <c r="AR5" s="57"/>
      <c r="AS5" s="57"/>
      <c r="AT5" s="58"/>
      <c r="AU5" s="59">
        <v>0</v>
      </c>
      <c r="AV5" s="60"/>
      <c r="AW5" s="30">
        <f>AU5+1</f>
        <v>1</v>
      </c>
      <c r="AX5" s="14">
        <f t="shared" ref="AX5:BE5" si="2">AW5+1</f>
        <v>2</v>
      </c>
      <c r="AY5" s="14">
        <f t="shared" si="2"/>
        <v>3</v>
      </c>
      <c r="AZ5" s="14">
        <f t="shared" si="2"/>
        <v>4</v>
      </c>
      <c r="BA5" s="14">
        <f t="shared" si="2"/>
        <v>5</v>
      </c>
      <c r="BB5" s="14">
        <f t="shared" si="2"/>
        <v>6</v>
      </c>
      <c r="BC5" s="14">
        <f t="shared" si="2"/>
        <v>7</v>
      </c>
      <c r="BD5" s="14">
        <f t="shared" si="2"/>
        <v>8</v>
      </c>
      <c r="BE5" s="16">
        <f t="shared" si="2"/>
        <v>9</v>
      </c>
      <c r="BG5" t="s">
        <v>15</v>
      </c>
    </row>
    <row r="6" spans="2:59" ht="15.75" thickBot="1" x14ac:dyDescent="0.3">
      <c r="B6" s="27">
        <v>50</v>
      </c>
      <c r="C6" s="25">
        <v>60</v>
      </c>
      <c r="D6" s="25">
        <v>80</v>
      </c>
      <c r="E6" s="25" t="s">
        <v>0</v>
      </c>
      <c r="F6" s="25" t="s">
        <v>0</v>
      </c>
      <c r="G6" s="25" t="s">
        <v>0</v>
      </c>
      <c r="H6" s="26" t="s">
        <v>0</v>
      </c>
      <c r="I6" s="61"/>
      <c r="J6" s="62"/>
      <c r="K6" s="29">
        <v>10</v>
      </c>
      <c r="L6" s="20">
        <f>K6+10</f>
        <v>20</v>
      </c>
      <c r="M6" s="20">
        <f t="shared" ref="M6:S6" si="3">L6+10</f>
        <v>30</v>
      </c>
      <c r="N6" s="20">
        <f t="shared" si="3"/>
        <v>40</v>
      </c>
      <c r="O6" s="20">
        <f t="shared" si="3"/>
        <v>50</v>
      </c>
      <c r="P6" s="20">
        <f t="shared" si="3"/>
        <v>60</v>
      </c>
      <c r="Q6" s="20">
        <f t="shared" si="3"/>
        <v>70</v>
      </c>
      <c r="R6" s="20">
        <f t="shared" si="3"/>
        <v>80</v>
      </c>
      <c r="S6" s="21">
        <f t="shared" si="3"/>
        <v>90</v>
      </c>
      <c r="T6" s="51"/>
      <c r="U6" s="27">
        <v>90</v>
      </c>
      <c r="V6" s="25"/>
      <c r="W6" s="25"/>
      <c r="X6" s="25"/>
      <c r="Y6" s="25"/>
      <c r="Z6" s="25"/>
      <c r="AA6" s="26" t="s">
        <v>0</v>
      </c>
      <c r="AB6" s="61"/>
      <c r="AC6" s="62"/>
      <c r="AD6" s="29">
        <v>10</v>
      </c>
      <c r="AE6" s="20">
        <f>AD6+10</f>
        <v>20</v>
      </c>
      <c r="AF6" s="20">
        <f t="shared" ref="AF6" si="4">AE6+10</f>
        <v>30</v>
      </c>
      <c r="AG6" s="20">
        <f t="shared" ref="AG6" si="5">AF6+10</f>
        <v>40</v>
      </c>
      <c r="AH6" s="20">
        <f t="shared" ref="AH6" si="6">AG6+10</f>
        <v>50</v>
      </c>
      <c r="AI6" s="20">
        <f t="shared" ref="AI6" si="7">AH6+10</f>
        <v>60</v>
      </c>
      <c r="AJ6" s="20">
        <f t="shared" ref="AJ6" si="8">AI6+10</f>
        <v>70</v>
      </c>
      <c r="AK6" s="20">
        <f t="shared" ref="AK6" si="9">AJ6+10</f>
        <v>80</v>
      </c>
      <c r="AL6" s="21">
        <f t="shared" ref="AL6" si="10">AK6+10</f>
        <v>90</v>
      </c>
      <c r="AM6" s="51"/>
      <c r="AN6" s="27">
        <v>10</v>
      </c>
      <c r="AO6" s="25">
        <v>20</v>
      </c>
      <c r="AP6" s="25">
        <v>90</v>
      </c>
      <c r="AQ6" s="25"/>
      <c r="AR6" s="25"/>
      <c r="AS6" s="25"/>
      <c r="AT6" s="26"/>
      <c r="AU6" s="61"/>
      <c r="AV6" s="62"/>
      <c r="AW6" s="31">
        <v>10</v>
      </c>
      <c r="AX6" s="5">
        <f>AW6+10</f>
        <v>20</v>
      </c>
      <c r="AY6" s="5">
        <f t="shared" ref="AY6" si="11">AX6+10</f>
        <v>30</v>
      </c>
      <c r="AZ6" s="5">
        <f t="shared" ref="AZ6" si="12">AY6+10</f>
        <v>40</v>
      </c>
      <c r="BA6" s="5">
        <f t="shared" ref="BA6" si="13">AZ6+10</f>
        <v>50</v>
      </c>
      <c r="BB6" s="5">
        <f t="shared" ref="BB6" si="14">BA6+10</f>
        <v>60</v>
      </c>
      <c r="BC6" s="5">
        <f t="shared" ref="BC6" si="15">BB6+10</f>
        <v>70</v>
      </c>
      <c r="BD6" s="5">
        <f t="shared" ref="BD6" si="16">BC6+10</f>
        <v>80</v>
      </c>
      <c r="BE6" s="6">
        <f t="shared" ref="BE6" si="17">BD6+10</f>
        <v>90</v>
      </c>
      <c r="BG6" t="s">
        <v>16</v>
      </c>
    </row>
    <row r="7" spans="2:59" x14ac:dyDescent="0.25">
      <c r="B7" s="1">
        <v>11</v>
      </c>
      <c r="C7" s="2">
        <v>41</v>
      </c>
      <c r="D7" s="2">
        <v>61</v>
      </c>
      <c r="E7" s="2" t="s">
        <v>0</v>
      </c>
      <c r="F7" s="2"/>
      <c r="G7" s="2"/>
      <c r="H7" s="3"/>
      <c r="I7" s="24">
        <f>I6+1</f>
        <v>1</v>
      </c>
      <c r="J7" s="19">
        <v>1</v>
      </c>
      <c r="K7" s="5">
        <f t="shared" ref="K7:S15" si="18">K$6+$J7</f>
        <v>11</v>
      </c>
      <c r="L7" s="5">
        <f t="shared" si="18"/>
        <v>21</v>
      </c>
      <c r="M7" s="5">
        <f t="shared" si="18"/>
        <v>31</v>
      </c>
      <c r="N7" s="5">
        <f t="shared" si="18"/>
        <v>41</v>
      </c>
      <c r="O7" s="5">
        <f t="shared" si="18"/>
        <v>51</v>
      </c>
      <c r="P7" s="5">
        <f t="shared" si="18"/>
        <v>61</v>
      </c>
      <c r="Q7" s="5">
        <f t="shared" si="18"/>
        <v>71</v>
      </c>
      <c r="R7" s="5">
        <f t="shared" si="18"/>
        <v>81</v>
      </c>
      <c r="S7" s="6">
        <f t="shared" si="18"/>
        <v>91</v>
      </c>
      <c r="T7" s="51"/>
      <c r="U7" s="1">
        <v>21</v>
      </c>
      <c r="V7" s="2"/>
      <c r="W7" s="2"/>
      <c r="X7" s="2"/>
      <c r="Y7" s="2"/>
      <c r="Z7" s="2"/>
      <c r="AA7" s="3"/>
      <c r="AB7" s="24">
        <f>AB6+1</f>
        <v>1</v>
      </c>
      <c r="AC7" s="19">
        <v>1</v>
      </c>
      <c r="AD7" s="5">
        <f t="shared" ref="AD7:AL15" si="19">AD$6+$J7</f>
        <v>11</v>
      </c>
      <c r="AE7" s="5">
        <f t="shared" si="19"/>
        <v>21</v>
      </c>
      <c r="AF7" s="5">
        <f t="shared" si="19"/>
        <v>31</v>
      </c>
      <c r="AG7" s="5">
        <f t="shared" si="19"/>
        <v>41</v>
      </c>
      <c r="AH7" s="5">
        <f t="shared" si="19"/>
        <v>51</v>
      </c>
      <c r="AI7" s="5">
        <f t="shared" si="19"/>
        <v>61</v>
      </c>
      <c r="AJ7" s="5">
        <f t="shared" si="19"/>
        <v>71</v>
      </c>
      <c r="AK7" s="5">
        <f t="shared" si="19"/>
        <v>81</v>
      </c>
      <c r="AL7" s="6">
        <f t="shared" si="19"/>
        <v>91</v>
      </c>
      <c r="AM7" s="51"/>
      <c r="AN7" s="1">
        <v>1</v>
      </c>
      <c r="AO7" s="2">
        <v>11</v>
      </c>
      <c r="AP7" s="2">
        <v>21</v>
      </c>
      <c r="AQ7" s="2"/>
      <c r="AR7" s="2"/>
      <c r="AS7" s="2"/>
      <c r="AT7" s="3"/>
      <c r="AU7" s="24">
        <f>AU6+1</f>
        <v>1</v>
      </c>
      <c r="AV7" s="19">
        <v>1</v>
      </c>
      <c r="AW7" s="5">
        <f t="shared" ref="AW7:BE15" si="20">AW$6+$J7</f>
        <v>11</v>
      </c>
      <c r="AX7" s="5">
        <f t="shared" si="20"/>
        <v>21</v>
      </c>
      <c r="AY7" s="5">
        <f t="shared" si="20"/>
        <v>31</v>
      </c>
      <c r="AZ7" s="5">
        <f t="shared" si="20"/>
        <v>41</v>
      </c>
      <c r="BA7" s="5">
        <f t="shared" si="20"/>
        <v>51</v>
      </c>
      <c r="BB7" s="5">
        <f t="shared" si="20"/>
        <v>61</v>
      </c>
      <c r="BC7" s="5">
        <f t="shared" si="20"/>
        <v>71</v>
      </c>
      <c r="BD7" s="5">
        <f t="shared" si="20"/>
        <v>81</v>
      </c>
      <c r="BE7" s="6">
        <f t="shared" si="20"/>
        <v>91</v>
      </c>
      <c r="BG7" t="s">
        <v>17</v>
      </c>
    </row>
    <row r="8" spans="2:59" x14ac:dyDescent="0.25">
      <c r="B8" s="1">
        <v>42</v>
      </c>
      <c r="C8" s="2">
        <v>52</v>
      </c>
      <c r="D8" s="2">
        <v>72</v>
      </c>
      <c r="E8" s="2" t="s">
        <v>0</v>
      </c>
      <c r="F8" s="2"/>
      <c r="G8" s="2"/>
      <c r="H8" s="3"/>
      <c r="I8" s="17">
        <f t="shared" ref="I8:I15" si="21">I7+1</f>
        <v>2</v>
      </c>
      <c r="J8" s="4">
        <f>J7+1</f>
        <v>2</v>
      </c>
      <c r="K8" s="5">
        <f t="shared" si="18"/>
        <v>12</v>
      </c>
      <c r="L8" s="5">
        <f t="shared" si="18"/>
        <v>22</v>
      </c>
      <c r="M8" s="5">
        <f t="shared" si="18"/>
        <v>32</v>
      </c>
      <c r="N8" s="5">
        <f t="shared" si="18"/>
        <v>42</v>
      </c>
      <c r="O8" s="5">
        <f t="shared" si="18"/>
        <v>52</v>
      </c>
      <c r="P8" s="5">
        <f t="shared" si="18"/>
        <v>62</v>
      </c>
      <c r="Q8" s="5">
        <f t="shared" si="18"/>
        <v>72</v>
      </c>
      <c r="R8" s="5">
        <f t="shared" si="18"/>
        <v>82</v>
      </c>
      <c r="S8" s="6">
        <f t="shared" si="18"/>
        <v>92</v>
      </c>
      <c r="T8" s="51"/>
      <c r="U8" s="1">
        <v>32</v>
      </c>
      <c r="V8" s="2">
        <v>42</v>
      </c>
      <c r="W8" s="2"/>
      <c r="X8" s="2"/>
      <c r="Y8" s="2"/>
      <c r="Z8" s="2"/>
      <c r="AA8" s="3"/>
      <c r="AB8" s="17">
        <f t="shared" ref="AB8:AB15" si="22">AB7+1</f>
        <v>2</v>
      </c>
      <c r="AC8" s="4">
        <f>AC7+1</f>
        <v>2</v>
      </c>
      <c r="AD8" s="5">
        <f t="shared" si="19"/>
        <v>12</v>
      </c>
      <c r="AE8" s="5">
        <f t="shared" si="19"/>
        <v>22</v>
      </c>
      <c r="AF8" s="5">
        <f t="shared" si="19"/>
        <v>32</v>
      </c>
      <c r="AG8" s="5">
        <f t="shared" si="19"/>
        <v>42</v>
      </c>
      <c r="AH8" s="5">
        <f t="shared" si="19"/>
        <v>52</v>
      </c>
      <c r="AI8" s="5">
        <f t="shared" si="19"/>
        <v>62</v>
      </c>
      <c r="AJ8" s="5">
        <f t="shared" si="19"/>
        <v>72</v>
      </c>
      <c r="AK8" s="5">
        <f t="shared" si="19"/>
        <v>82</v>
      </c>
      <c r="AL8" s="6">
        <f t="shared" si="19"/>
        <v>92</v>
      </c>
      <c r="AM8" s="51"/>
      <c r="AN8" s="1">
        <v>32</v>
      </c>
      <c r="AO8" s="2">
        <v>42</v>
      </c>
      <c r="AP8" s="2">
        <v>62</v>
      </c>
      <c r="AQ8" s="2"/>
      <c r="AR8" s="2"/>
      <c r="AS8" s="2"/>
      <c r="AT8" s="3"/>
      <c r="AU8" s="17">
        <f t="shared" ref="AU8:AU15" si="23">AU7+1</f>
        <v>2</v>
      </c>
      <c r="AV8" s="4">
        <f>AV7+1</f>
        <v>2</v>
      </c>
      <c r="AW8" s="5">
        <f t="shared" si="20"/>
        <v>12</v>
      </c>
      <c r="AX8" s="5">
        <f t="shared" si="20"/>
        <v>22</v>
      </c>
      <c r="AY8" s="5">
        <f t="shared" si="20"/>
        <v>32</v>
      </c>
      <c r="AZ8" s="5">
        <f t="shared" si="20"/>
        <v>42</v>
      </c>
      <c r="BA8" s="5">
        <f t="shared" si="20"/>
        <v>52</v>
      </c>
      <c r="BB8" s="5">
        <f t="shared" si="20"/>
        <v>62</v>
      </c>
      <c r="BC8" s="5">
        <f t="shared" si="20"/>
        <v>72</v>
      </c>
      <c r="BD8" s="5">
        <f t="shared" si="20"/>
        <v>82</v>
      </c>
      <c r="BE8" s="6">
        <f t="shared" si="20"/>
        <v>92</v>
      </c>
    </row>
    <row r="9" spans="2:59" x14ac:dyDescent="0.25">
      <c r="B9" s="1">
        <v>3</v>
      </c>
      <c r="C9" s="2">
        <v>33</v>
      </c>
      <c r="D9" s="2">
        <v>53</v>
      </c>
      <c r="E9" s="2">
        <v>73</v>
      </c>
      <c r="F9" s="2">
        <v>93</v>
      </c>
      <c r="G9" s="2"/>
      <c r="H9" s="3"/>
      <c r="I9" s="17">
        <f t="shared" si="21"/>
        <v>3</v>
      </c>
      <c r="J9" s="4">
        <f t="shared" ref="J9:J15" si="24">J8+1</f>
        <v>3</v>
      </c>
      <c r="K9" s="5">
        <f t="shared" si="18"/>
        <v>13</v>
      </c>
      <c r="L9" s="5">
        <f t="shared" si="18"/>
        <v>23</v>
      </c>
      <c r="M9" s="5">
        <f t="shared" si="18"/>
        <v>33</v>
      </c>
      <c r="N9" s="5">
        <f t="shared" si="18"/>
        <v>43</v>
      </c>
      <c r="O9" s="5">
        <f t="shared" si="18"/>
        <v>53</v>
      </c>
      <c r="P9" s="5">
        <f t="shared" si="18"/>
        <v>63</v>
      </c>
      <c r="Q9" s="5">
        <f t="shared" si="18"/>
        <v>73</v>
      </c>
      <c r="R9" s="5">
        <f t="shared" si="18"/>
        <v>83</v>
      </c>
      <c r="S9" s="6">
        <f t="shared" si="18"/>
        <v>93</v>
      </c>
      <c r="T9" s="51"/>
      <c r="U9" s="1">
        <v>3</v>
      </c>
      <c r="V9" s="2"/>
      <c r="W9" s="2"/>
      <c r="X9" s="2"/>
      <c r="Y9" s="2"/>
      <c r="Z9" s="2"/>
      <c r="AA9" s="3"/>
      <c r="AB9" s="17">
        <f t="shared" si="22"/>
        <v>3</v>
      </c>
      <c r="AC9" s="4">
        <f t="shared" ref="AC9:AC15" si="25">AC8+1</f>
        <v>3</v>
      </c>
      <c r="AD9" s="5">
        <f t="shared" si="19"/>
        <v>13</v>
      </c>
      <c r="AE9" s="5">
        <f t="shared" si="19"/>
        <v>23</v>
      </c>
      <c r="AF9" s="5">
        <f t="shared" si="19"/>
        <v>33</v>
      </c>
      <c r="AG9" s="5">
        <f t="shared" si="19"/>
        <v>43</v>
      </c>
      <c r="AH9" s="5">
        <f t="shared" si="19"/>
        <v>53</v>
      </c>
      <c r="AI9" s="5">
        <f t="shared" si="19"/>
        <v>63</v>
      </c>
      <c r="AJ9" s="5">
        <f t="shared" si="19"/>
        <v>73</v>
      </c>
      <c r="AK9" s="5">
        <f t="shared" si="19"/>
        <v>83</v>
      </c>
      <c r="AL9" s="6">
        <f t="shared" si="19"/>
        <v>93</v>
      </c>
      <c r="AM9" s="51"/>
      <c r="AN9" s="1">
        <v>43</v>
      </c>
      <c r="AO9" s="2">
        <v>53</v>
      </c>
      <c r="AP9" s="2">
        <v>73</v>
      </c>
      <c r="AQ9" s="2"/>
      <c r="AR9" s="2"/>
      <c r="AS9" s="2"/>
      <c r="AT9" s="3"/>
      <c r="AU9" s="17">
        <f t="shared" si="23"/>
        <v>3</v>
      </c>
      <c r="AV9" s="4">
        <f t="shared" ref="AV9:AV15" si="26">AV8+1</f>
        <v>3</v>
      </c>
      <c r="AW9" s="5">
        <f t="shared" si="20"/>
        <v>13</v>
      </c>
      <c r="AX9" s="5">
        <f t="shared" si="20"/>
        <v>23</v>
      </c>
      <c r="AY9" s="5">
        <f t="shared" si="20"/>
        <v>33</v>
      </c>
      <c r="AZ9" s="5">
        <f t="shared" si="20"/>
        <v>43</v>
      </c>
      <c r="BA9" s="5">
        <f t="shared" si="20"/>
        <v>53</v>
      </c>
      <c r="BB9" s="5">
        <f t="shared" si="20"/>
        <v>63</v>
      </c>
      <c r="BC9" s="5">
        <f t="shared" si="20"/>
        <v>73</v>
      </c>
      <c r="BD9" s="5">
        <f t="shared" si="20"/>
        <v>83</v>
      </c>
      <c r="BE9" s="6">
        <f t="shared" si="20"/>
        <v>93</v>
      </c>
    </row>
    <row r="10" spans="2:59" x14ac:dyDescent="0.25">
      <c r="B10" s="1">
        <v>4</v>
      </c>
      <c r="C10" s="2">
        <v>44</v>
      </c>
      <c r="D10" s="2">
        <v>64</v>
      </c>
      <c r="E10" s="2" t="s">
        <v>0</v>
      </c>
      <c r="F10" s="2"/>
      <c r="G10" s="2"/>
      <c r="H10" s="3"/>
      <c r="I10" s="17">
        <f t="shared" si="21"/>
        <v>4</v>
      </c>
      <c r="J10" s="4">
        <f t="shared" si="24"/>
        <v>4</v>
      </c>
      <c r="K10" s="5">
        <f t="shared" si="18"/>
        <v>14</v>
      </c>
      <c r="L10" s="5">
        <f t="shared" si="18"/>
        <v>24</v>
      </c>
      <c r="M10" s="5">
        <f t="shared" si="18"/>
        <v>34</v>
      </c>
      <c r="N10" s="5">
        <f t="shared" si="18"/>
        <v>44</v>
      </c>
      <c r="O10" s="5">
        <f t="shared" si="18"/>
        <v>54</v>
      </c>
      <c r="P10" s="5">
        <f t="shared" si="18"/>
        <v>64</v>
      </c>
      <c r="Q10" s="5">
        <f t="shared" si="18"/>
        <v>74</v>
      </c>
      <c r="R10" s="5">
        <f t="shared" si="18"/>
        <v>84</v>
      </c>
      <c r="S10" s="6">
        <f t="shared" si="18"/>
        <v>94</v>
      </c>
      <c r="T10" s="51"/>
      <c r="U10" s="1">
        <v>14</v>
      </c>
      <c r="V10" s="2">
        <v>24</v>
      </c>
      <c r="W10" s="2">
        <v>44</v>
      </c>
      <c r="X10" s="2"/>
      <c r="Y10" s="2"/>
      <c r="Z10" s="2"/>
      <c r="AA10" s="3"/>
      <c r="AB10" s="17">
        <f t="shared" si="22"/>
        <v>4</v>
      </c>
      <c r="AC10" s="4">
        <f t="shared" si="25"/>
        <v>4</v>
      </c>
      <c r="AD10" s="5">
        <f t="shared" si="19"/>
        <v>14</v>
      </c>
      <c r="AE10" s="5">
        <f t="shared" si="19"/>
        <v>24</v>
      </c>
      <c r="AF10" s="5">
        <f t="shared" si="19"/>
        <v>34</v>
      </c>
      <c r="AG10" s="5">
        <f t="shared" si="19"/>
        <v>44</v>
      </c>
      <c r="AH10" s="5">
        <f t="shared" si="19"/>
        <v>54</v>
      </c>
      <c r="AI10" s="5">
        <f t="shared" si="19"/>
        <v>64</v>
      </c>
      <c r="AJ10" s="5">
        <f t="shared" si="19"/>
        <v>74</v>
      </c>
      <c r="AK10" s="5">
        <f t="shared" si="19"/>
        <v>84</v>
      </c>
      <c r="AL10" s="6">
        <f t="shared" si="19"/>
        <v>94</v>
      </c>
      <c r="AM10" s="51"/>
      <c r="AN10" s="1">
        <v>24</v>
      </c>
      <c r="AO10" s="2">
        <v>54</v>
      </c>
      <c r="AP10" s="2">
        <v>94</v>
      </c>
      <c r="AQ10" s="2"/>
      <c r="AR10" s="2"/>
      <c r="AS10" s="2"/>
      <c r="AT10" s="3"/>
      <c r="AU10" s="17">
        <f t="shared" si="23"/>
        <v>4</v>
      </c>
      <c r="AV10" s="4">
        <f t="shared" si="26"/>
        <v>4</v>
      </c>
      <c r="AW10" s="5">
        <f t="shared" si="20"/>
        <v>14</v>
      </c>
      <c r="AX10" s="5">
        <f t="shared" si="20"/>
        <v>24</v>
      </c>
      <c r="AY10" s="5">
        <f t="shared" si="20"/>
        <v>34</v>
      </c>
      <c r="AZ10" s="5">
        <f t="shared" si="20"/>
        <v>44</v>
      </c>
      <c r="BA10" s="5">
        <f t="shared" si="20"/>
        <v>54</v>
      </c>
      <c r="BB10" s="5">
        <f t="shared" si="20"/>
        <v>64</v>
      </c>
      <c r="BC10" s="5">
        <f t="shared" si="20"/>
        <v>74</v>
      </c>
      <c r="BD10" s="5">
        <f t="shared" si="20"/>
        <v>84</v>
      </c>
      <c r="BE10" s="6">
        <f t="shared" si="20"/>
        <v>94</v>
      </c>
    </row>
    <row r="11" spans="2:59" x14ac:dyDescent="0.25">
      <c r="B11" s="1">
        <v>65</v>
      </c>
      <c r="C11" s="2">
        <v>85</v>
      </c>
      <c r="D11" s="2" t="s">
        <v>0</v>
      </c>
      <c r="E11" s="2" t="s">
        <v>0</v>
      </c>
      <c r="F11" s="2"/>
      <c r="G11" s="2"/>
      <c r="H11" s="3"/>
      <c r="I11" s="17">
        <f t="shared" si="21"/>
        <v>5</v>
      </c>
      <c r="J11" s="4">
        <f t="shared" si="24"/>
        <v>5</v>
      </c>
      <c r="K11" s="5">
        <f t="shared" si="18"/>
        <v>15</v>
      </c>
      <c r="L11" s="5">
        <f t="shared" si="18"/>
        <v>25</v>
      </c>
      <c r="M11" s="5">
        <f t="shared" si="18"/>
        <v>35</v>
      </c>
      <c r="N11" s="5">
        <f t="shared" si="18"/>
        <v>45</v>
      </c>
      <c r="O11" s="5">
        <f t="shared" si="18"/>
        <v>55</v>
      </c>
      <c r="P11" s="5">
        <f t="shared" si="18"/>
        <v>65</v>
      </c>
      <c r="Q11" s="5">
        <f t="shared" si="18"/>
        <v>75</v>
      </c>
      <c r="R11" s="5">
        <f t="shared" si="18"/>
        <v>85</v>
      </c>
      <c r="S11" s="6">
        <f t="shared" si="18"/>
        <v>95</v>
      </c>
      <c r="T11" s="51"/>
      <c r="U11" s="1">
        <v>65</v>
      </c>
      <c r="V11" s="2">
        <v>95</v>
      </c>
      <c r="W11" s="2">
        <v>35</v>
      </c>
      <c r="X11" s="2">
        <v>45</v>
      </c>
      <c r="Y11" s="2"/>
      <c r="Z11" s="2"/>
      <c r="AA11" s="3"/>
      <c r="AB11" s="17">
        <f t="shared" si="22"/>
        <v>5</v>
      </c>
      <c r="AC11" s="4">
        <f t="shared" si="25"/>
        <v>5</v>
      </c>
      <c r="AD11" s="5">
        <f t="shared" si="19"/>
        <v>15</v>
      </c>
      <c r="AE11" s="5">
        <f t="shared" si="19"/>
        <v>25</v>
      </c>
      <c r="AF11" s="5">
        <f t="shared" si="19"/>
        <v>35</v>
      </c>
      <c r="AG11" s="5">
        <f t="shared" si="19"/>
        <v>45</v>
      </c>
      <c r="AH11" s="5">
        <f t="shared" si="19"/>
        <v>55</v>
      </c>
      <c r="AI11" s="5">
        <f t="shared" si="19"/>
        <v>65</v>
      </c>
      <c r="AJ11" s="5">
        <f t="shared" si="19"/>
        <v>75</v>
      </c>
      <c r="AK11" s="5">
        <f t="shared" si="19"/>
        <v>85</v>
      </c>
      <c r="AL11" s="6">
        <f t="shared" si="19"/>
        <v>95</v>
      </c>
      <c r="AM11" s="51"/>
      <c r="AN11" s="1">
        <v>15</v>
      </c>
      <c r="AO11" s="2">
        <v>35</v>
      </c>
      <c r="AP11" s="2">
        <v>65</v>
      </c>
      <c r="AQ11" s="2">
        <v>85</v>
      </c>
      <c r="AR11" s="2"/>
      <c r="AS11" s="2"/>
      <c r="AT11" s="3"/>
      <c r="AU11" s="17">
        <f t="shared" si="23"/>
        <v>5</v>
      </c>
      <c r="AV11" s="4">
        <f t="shared" si="26"/>
        <v>5</v>
      </c>
      <c r="AW11" s="5">
        <f t="shared" si="20"/>
        <v>15</v>
      </c>
      <c r="AX11" s="5">
        <f t="shared" si="20"/>
        <v>25</v>
      </c>
      <c r="AY11" s="5">
        <f t="shared" si="20"/>
        <v>35</v>
      </c>
      <c r="AZ11" s="5">
        <f t="shared" si="20"/>
        <v>45</v>
      </c>
      <c r="BA11" s="5">
        <f t="shared" si="20"/>
        <v>55</v>
      </c>
      <c r="BB11" s="5">
        <f t="shared" si="20"/>
        <v>65</v>
      </c>
      <c r="BC11" s="5">
        <f t="shared" si="20"/>
        <v>75</v>
      </c>
      <c r="BD11" s="5">
        <f t="shared" si="20"/>
        <v>85</v>
      </c>
      <c r="BE11" s="6">
        <f t="shared" si="20"/>
        <v>95</v>
      </c>
    </row>
    <row r="12" spans="2:59" x14ac:dyDescent="0.25">
      <c r="B12" s="1">
        <v>16</v>
      </c>
      <c r="C12" s="2">
        <v>36</v>
      </c>
      <c r="D12" s="2">
        <v>56</v>
      </c>
      <c r="E12" s="2" t="s">
        <v>0</v>
      </c>
      <c r="F12" s="2"/>
      <c r="G12" s="2"/>
      <c r="H12" s="3"/>
      <c r="I12" s="17">
        <f t="shared" si="21"/>
        <v>6</v>
      </c>
      <c r="J12" s="4">
        <f t="shared" si="24"/>
        <v>6</v>
      </c>
      <c r="K12" s="5">
        <f t="shared" si="18"/>
        <v>16</v>
      </c>
      <c r="L12" s="5">
        <f t="shared" si="18"/>
        <v>26</v>
      </c>
      <c r="M12" s="5">
        <f t="shared" si="18"/>
        <v>36</v>
      </c>
      <c r="N12" s="5">
        <f t="shared" si="18"/>
        <v>46</v>
      </c>
      <c r="O12" s="5">
        <f t="shared" si="18"/>
        <v>56</v>
      </c>
      <c r="P12" s="5">
        <f t="shared" si="18"/>
        <v>66</v>
      </c>
      <c r="Q12" s="5">
        <f t="shared" si="18"/>
        <v>76</v>
      </c>
      <c r="R12" s="5">
        <f t="shared" si="18"/>
        <v>86</v>
      </c>
      <c r="S12" s="6">
        <f t="shared" si="18"/>
        <v>96</v>
      </c>
      <c r="T12" s="51"/>
      <c r="U12" s="1">
        <v>66</v>
      </c>
      <c r="V12" s="2"/>
      <c r="W12" s="2"/>
      <c r="X12" s="2"/>
      <c r="Y12" s="2"/>
      <c r="Z12" s="2"/>
      <c r="AA12" s="3"/>
      <c r="AB12" s="17">
        <f t="shared" si="22"/>
        <v>6</v>
      </c>
      <c r="AC12" s="4">
        <f t="shared" si="25"/>
        <v>6</v>
      </c>
      <c r="AD12" s="5">
        <f t="shared" si="19"/>
        <v>16</v>
      </c>
      <c r="AE12" s="5">
        <f t="shared" si="19"/>
        <v>26</v>
      </c>
      <c r="AF12" s="5">
        <f t="shared" si="19"/>
        <v>36</v>
      </c>
      <c r="AG12" s="5">
        <f t="shared" si="19"/>
        <v>46</v>
      </c>
      <c r="AH12" s="5">
        <f t="shared" si="19"/>
        <v>56</v>
      </c>
      <c r="AI12" s="5">
        <f t="shared" si="19"/>
        <v>66</v>
      </c>
      <c r="AJ12" s="5">
        <f t="shared" si="19"/>
        <v>76</v>
      </c>
      <c r="AK12" s="5">
        <f t="shared" si="19"/>
        <v>86</v>
      </c>
      <c r="AL12" s="6">
        <f t="shared" si="19"/>
        <v>96</v>
      </c>
      <c r="AM12" s="51"/>
      <c r="AN12" s="1">
        <v>16</v>
      </c>
      <c r="AO12" s="2">
        <v>36</v>
      </c>
      <c r="AP12" s="2">
        <v>66</v>
      </c>
      <c r="AQ12" s="2"/>
      <c r="AR12" s="2"/>
      <c r="AS12" s="2"/>
      <c r="AT12" s="3"/>
      <c r="AU12" s="17">
        <f t="shared" si="23"/>
        <v>6</v>
      </c>
      <c r="AV12" s="4">
        <f t="shared" si="26"/>
        <v>6</v>
      </c>
      <c r="AW12" s="5">
        <f t="shared" si="20"/>
        <v>16</v>
      </c>
      <c r="AX12" s="5">
        <f t="shared" si="20"/>
        <v>26</v>
      </c>
      <c r="AY12" s="5">
        <f t="shared" si="20"/>
        <v>36</v>
      </c>
      <c r="AZ12" s="5">
        <f t="shared" si="20"/>
        <v>46</v>
      </c>
      <c r="BA12" s="5">
        <f t="shared" si="20"/>
        <v>56</v>
      </c>
      <c r="BB12" s="5">
        <f t="shared" si="20"/>
        <v>66</v>
      </c>
      <c r="BC12" s="5">
        <f t="shared" si="20"/>
        <v>76</v>
      </c>
      <c r="BD12" s="5">
        <f t="shared" si="20"/>
        <v>86</v>
      </c>
      <c r="BE12" s="6">
        <f t="shared" si="20"/>
        <v>96</v>
      </c>
    </row>
    <row r="13" spans="2:59" x14ac:dyDescent="0.25">
      <c r="B13" s="1">
        <v>87</v>
      </c>
      <c r="C13" s="2" t="s">
        <v>0</v>
      </c>
      <c r="D13" s="2" t="s">
        <v>0</v>
      </c>
      <c r="E13" s="2" t="s">
        <v>0</v>
      </c>
      <c r="F13" s="2"/>
      <c r="G13" s="2"/>
      <c r="H13" s="3"/>
      <c r="I13" s="17">
        <f t="shared" si="21"/>
        <v>7</v>
      </c>
      <c r="J13" s="4">
        <f t="shared" si="24"/>
        <v>7</v>
      </c>
      <c r="K13" s="5">
        <f t="shared" si="18"/>
        <v>17</v>
      </c>
      <c r="L13" s="5">
        <f t="shared" si="18"/>
        <v>27</v>
      </c>
      <c r="M13" s="5">
        <f t="shared" si="18"/>
        <v>37</v>
      </c>
      <c r="N13" s="5">
        <f t="shared" si="18"/>
        <v>47</v>
      </c>
      <c r="O13" s="5">
        <f t="shared" si="18"/>
        <v>57</v>
      </c>
      <c r="P13" s="5">
        <f t="shared" si="18"/>
        <v>67</v>
      </c>
      <c r="Q13" s="5">
        <f t="shared" si="18"/>
        <v>77</v>
      </c>
      <c r="R13" s="5">
        <f t="shared" si="18"/>
        <v>87</v>
      </c>
      <c r="S13" s="6">
        <f t="shared" si="18"/>
        <v>97</v>
      </c>
      <c r="T13" s="51"/>
      <c r="U13" s="1">
        <v>87</v>
      </c>
      <c r="V13" s="2">
        <v>37</v>
      </c>
      <c r="W13" s="2">
        <v>47</v>
      </c>
      <c r="X13" s="2"/>
      <c r="Y13" s="2"/>
      <c r="Z13" s="2"/>
      <c r="AA13" s="3"/>
      <c r="AB13" s="17">
        <f t="shared" si="22"/>
        <v>7</v>
      </c>
      <c r="AC13" s="4">
        <f t="shared" si="25"/>
        <v>7</v>
      </c>
      <c r="AD13" s="5">
        <f t="shared" si="19"/>
        <v>17</v>
      </c>
      <c r="AE13" s="5">
        <f t="shared" si="19"/>
        <v>27</v>
      </c>
      <c r="AF13" s="5">
        <f t="shared" si="19"/>
        <v>37</v>
      </c>
      <c r="AG13" s="5">
        <f t="shared" si="19"/>
        <v>47</v>
      </c>
      <c r="AH13" s="5">
        <f t="shared" si="19"/>
        <v>57</v>
      </c>
      <c r="AI13" s="5">
        <f t="shared" si="19"/>
        <v>67</v>
      </c>
      <c r="AJ13" s="5">
        <f t="shared" si="19"/>
        <v>77</v>
      </c>
      <c r="AK13" s="5">
        <f t="shared" si="19"/>
        <v>87</v>
      </c>
      <c r="AL13" s="6">
        <f t="shared" si="19"/>
        <v>97</v>
      </c>
      <c r="AM13" s="51"/>
      <c r="AN13" s="1"/>
      <c r="AO13" s="2"/>
      <c r="AP13" s="2"/>
      <c r="AQ13" s="2"/>
      <c r="AR13" s="2"/>
      <c r="AS13" s="2"/>
      <c r="AT13" s="3"/>
      <c r="AU13" s="17">
        <f t="shared" si="23"/>
        <v>7</v>
      </c>
      <c r="AV13" s="4">
        <f t="shared" si="26"/>
        <v>7</v>
      </c>
      <c r="AW13" s="5">
        <f t="shared" si="20"/>
        <v>17</v>
      </c>
      <c r="AX13" s="5">
        <f t="shared" si="20"/>
        <v>27</v>
      </c>
      <c r="AY13" s="5">
        <f t="shared" si="20"/>
        <v>37</v>
      </c>
      <c r="AZ13" s="5">
        <f t="shared" si="20"/>
        <v>47</v>
      </c>
      <c r="BA13" s="5">
        <f t="shared" si="20"/>
        <v>57</v>
      </c>
      <c r="BB13" s="5">
        <f t="shared" si="20"/>
        <v>67</v>
      </c>
      <c r="BC13" s="5">
        <f t="shared" si="20"/>
        <v>77</v>
      </c>
      <c r="BD13" s="5">
        <f t="shared" si="20"/>
        <v>87</v>
      </c>
      <c r="BE13" s="6">
        <f t="shared" si="20"/>
        <v>97</v>
      </c>
    </row>
    <row r="14" spans="2:59" x14ac:dyDescent="0.25">
      <c r="B14" s="1">
        <v>18</v>
      </c>
      <c r="C14" s="2">
        <v>28</v>
      </c>
      <c r="D14" s="2">
        <v>48</v>
      </c>
      <c r="E14" s="2">
        <v>78</v>
      </c>
      <c r="F14" s="2">
        <v>98</v>
      </c>
      <c r="G14" s="2"/>
      <c r="H14" s="3"/>
      <c r="I14" s="17">
        <f t="shared" si="21"/>
        <v>8</v>
      </c>
      <c r="J14" s="4">
        <f t="shared" si="24"/>
        <v>8</v>
      </c>
      <c r="K14" s="5">
        <f t="shared" si="18"/>
        <v>18</v>
      </c>
      <c r="L14" s="5">
        <f t="shared" si="18"/>
        <v>28</v>
      </c>
      <c r="M14" s="5">
        <f t="shared" si="18"/>
        <v>38</v>
      </c>
      <c r="N14" s="5">
        <f t="shared" si="18"/>
        <v>48</v>
      </c>
      <c r="O14" s="5">
        <f t="shared" si="18"/>
        <v>58</v>
      </c>
      <c r="P14" s="5">
        <f t="shared" si="18"/>
        <v>68</v>
      </c>
      <c r="Q14" s="5">
        <f t="shared" si="18"/>
        <v>78</v>
      </c>
      <c r="R14" s="5">
        <f t="shared" si="18"/>
        <v>88</v>
      </c>
      <c r="S14" s="6">
        <f t="shared" si="18"/>
        <v>98</v>
      </c>
      <c r="T14" s="51"/>
      <c r="U14" s="1">
        <v>28</v>
      </c>
      <c r="V14" s="2">
        <v>58</v>
      </c>
      <c r="W14" s="2"/>
      <c r="X14" s="2"/>
      <c r="Y14" s="2"/>
      <c r="Z14" s="2"/>
      <c r="AA14" s="3"/>
      <c r="AB14" s="17">
        <f t="shared" si="22"/>
        <v>8</v>
      </c>
      <c r="AC14" s="4">
        <f t="shared" si="25"/>
        <v>8</v>
      </c>
      <c r="AD14" s="5">
        <f t="shared" si="19"/>
        <v>18</v>
      </c>
      <c r="AE14" s="5">
        <f t="shared" si="19"/>
        <v>28</v>
      </c>
      <c r="AF14" s="5">
        <f t="shared" si="19"/>
        <v>38</v>
      </c>
      <c r="AG14" s="5">
        <f t="shared" si="19"/>
        <v>48</v>
      </c>
      <c r="AH14" s="5">
        <f t="shared" si="19"/>
        <v>58</v>
      </c>
      <c r="AI14" s="5">
        <f t="shared" si="19"/>
        <v>68</v>
      </c>
      <c r="AJ14" s="5">
        <f t="shared" si="19"/>
        <v>78</v>
      </c>
      <c r="AK14" s="5">
        <f t="shared" si="19"/>
        <v>88</v>
      </c>
      <c r="AL14" s="6">
        <f t="shared" si="19"/>
        <v>98</v>
      </c>
      <c r="AM14" s="51"/>
      <c r="AN14" s="1">
        <v>18</v>
      </c>
      <c r="AO14" s="2">
        <v>28</v>
      </c>
      <c r="AP14" s="2">
        <v>68</v>
      </c>
      <c r="AQ14" s="2">
        <v>78</v>
      </c>
      <c r="AR14" s="2"/>
      <c r="AS14" s="2"/>
      <c r="AT14" s="3"/>
      <c r="AU14" s="17">
        <f t="shared" si="23"/>
        <v>8</v>
      </c>
      <c r="AV14" s="4">
        <f t="shared" si="26"/>
        <v>8</v>
      </c>
      <c r="AW14" s="5">
        <f t="shared" si="20"/>
        <v>18</v>
      </c>
      <c r="AX14" s="5">
        <f t="shared" si="20"/>
        <v>28</v>
      </c>
      <c r="AY14" s="5">
        <f t="shared" si="20"/>
        <v>38</v>
      </c>
      <c r="AZ14" s="5">
        <f t="shared" si="20"/>
        <v>48</v>
      </c>
      <c r="BA14" s="5">
        <f t="shared" si="20"/>
        <v>58</v>
      </c>
      <c r="BB14" s="5">
        <f t="shared" si="20"/>
        <v>68</v>
      </c>
      <c r="BC14" s="5">
        <f t="shared" si="20"/>
        <v>78</v>
      </c>
      <c r="BD14" s="5">
        <f t="shared" si="20"/>
        <v>88</v>
      </c>
      <c r="BE14" s="6">
        <f t="shared" si="20"/>
        <v>98</v>
      </c>
    </row>
    <row r="15" spans="2:59" ht="15.75" thickBot="1" x14ac:dyDescent="0.3">
      <c r="B15" s="7">
        <v>19</v>
      </c>
      <c r="C15" s="8" t="s">
        <v>0</v>
      </c>
      <c r="D15" s="8" t="s">
        <v>0</v>
      </c>
      <c r="E15" s="8" t="s">
        <v>0</v>
      </c>
      <c r="F15" s="8" t="s">
        <v>0</v>
      </c>
      <c r="G15" s="8" t="s">
        <v>0</v>
      </c>
      <c r="H15" s="9" t="s">
        <v>0</v>
      </c>
      <c r="I15" s="18">
        <f t="shared" si="21"/>
        <v>9</v>
      </c>
      <c r="J15" s="10">
        <f t="shared" si="24"/>
        <v>9</v>
      </c>
      <c r="K15" s="11">
        <f t="shared" si="18"/>
        <v>19</v>
      </c>
      <c r="L15" s="11">
        <f t="shared" si="18"/>
        <v>29</v>
      </c>
      <c r="M15" s="11">
        <f t="shared" si="18"/>
        <v>39</v>
      </c>
      <c r="N15" s="11">
        <f t="shared" si="18"/>
        <v>49</v>
      </c>
      <c r="O15" s="11">
        <f t="shared" si="18"/>
        <v>59</v>
      </c>
      <c r="P15" s="11">
        <f t="shared" si="18"/>
        <v>69</v>
      </c>
      <c r="Q15" s="11">
        <f t="shared" si="18"/>
        <v>79</v>
      </c>
      <c r="R15" s="11">
        <f t="shared" si="18"/>
        <v>89</v>
      </c>
      <c r="S15" s="12">
        <f t="shared" si="18"/>
        <v>99</v>
      </c>
      <c r="T15" s="52"/>
      <c r="U15" s="7">
        <v>39</v>
      </c>
      <c r="V15" s="8">
        <v>49</v>
      </c>
      <c r="W15" s="8">
        <v>89</v>
      </c>
      <c r="X15" s="8">
        <v>99</v>
      </c>
      <c r="Y15" s="8" t="s">
        <v>0</v>
      </c>
      <c r="Z15" s="8" t="s">
        <v>0</v>
      </c>
      <c r="AA15" s="9" t="s">
        <v>0</v>
      </c>
      <c r="AB15" s="18">
        <f t="shared" si="22"/>
        <v>9</v>
      </c>
      <c r="AC15" s="10">
        <f t="shared" si="25"/>
        <v>9</v>
      </c>
      <c r="AD15" s="11">
        <f t="shared" si="19"/>
        <v>19</v>
      </c>
      <c r="AE15" s="11">
        <f t="shared" si="19"/>
        <v>29</v>
      </c>
      <c r="AF15" s="11">
        <f t="shared" si="19"/>
        <v>39</v>
      </c>
      <c r="AG15" s="11">
        <f t="shared" si="19"/>
        <v>49</v>
      </c>
      <c r="AH15" s="11">
        <f t="shared" si="19"/>
        <v>59</v>
      </c>
      <c r="AI15" s="11">
        <f t="shared" si="19"/>
        <v>69</v>
      </c>
      <c r="AJ15" s="11">
        <f t="shared" si="19"/>
        <v>79</v>
      </c>
      <c r="AK15" s="11">
        <f t="shared" si="19"/>
        <v>89</v>
      </c>
      <c r="AL15" s="12">
        <f t="shared" si="19"/>
        <v>99</v>
      </c>
      <c r="AM15" s="52"/>
      <c r="AN15" s="7">
        <v>39</v>
      </c>
      <c r="AO15" s="8">
        <v>99</v>
      </c>
      <c r="AP15" s="8"/>
      <c r="AQ15" s="8"/>
      <c r="AR15" s="8"/>
      <c r="AS15" s="8"/>
      <c r="AT15" s="9"/>
      <c r="AU15" s="18">
        <f t="shared" si="23"/>
        <v>9</v>
      </c>
      <c r="AV15" s="10">
        <f t="shared" si="26"/>
        <v>9</v>
      </c>
      <c r="AW15" s="11">
        <f t="shared" si="20"/>
        <v>19</v>
      </c>
      <c r="AX15" s="11">
        <f t="shared" si="20"/>
        <v>29</v>
      </c>
      <c r="AY15" s="11">
        <f t="shared" si="20"/>
        <v>39</v>
      </c>
      <c r="AZ15" s="11">
        <f t="shared" si="20"/>
        <v>49</v>
      </c>
      <c r="BA15" s="11">
        <f t="shared" si="20"/>
        <v>59</v>
      </c>
      <c r="BB15" s="11">
        <f t="shared" si="20"/>
        <v>69</v>
      </c>
      <c r="BC15" s="11">
        <f t="shared" si="20"/>
        <v>79</v>
      </c>
      <c r="BD15" s="11">
        <f t="shared" si="20"/>
        <v>89</v>
      </c>
      <c r="BE15" s="12">
        <f t="shared" si="20"/>
        <v>99</v>
      </c>
    </row>
    <row r="16" spans="2:59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2:57" x14ac:dyDescent="0.25">
      <c r="B17" s="15" t="s">
        <v>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</row>
    <row r="18" spans="2:57" x14ac:dyDescent="0.25">
      <c r="B18" s="15" t="s">
        <v>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</row>
    <row r="19" spans="2:57" x14ac:dyDescent="0.25">
      <c r="B19" s="15" t="s">
        <v>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</row>
    <row r="21" spans="2:57" ht="19.5" thickBot="1" x14ac:dyDescent="0.35">
      <c r="B21" s="13" t="s">
        <v>9</v>
      </c>
    </row>
    <row r="22" spans="2:57" ht="29.25" customHeight="1" thickBot="1" x14ac:dyDescent="0.3">
      <c r="AU22" s="53" t="s">
        <v>10</v>
      </c>
      <c r="AV22" s="54"/>
      <c r="AW22" s="54"/>
      <c r="AX22" s="54"/>
      <c r="AY22" s="54"/>
      <c r="AZ22" s="54"/>
      <c r="BA22" s="54"/>
      <c r="BB22" s="54"/>
      <c r="BC22" s="54"/>
      <c r="BD22" s="54"/>
      <c r="BE22" s="55"/>
    </row>
    <row r="23" spans="2:57" ht="18.75" x14ac:dyDescent="0.3">
      <c r="B23" s="46" t="s">
        <v>11</v>
      </c>
      <c r="C23" s="46"/>
      <c r="D23" s="46"/>
      <c r="AU23" s="59">
        <v>0</v>
      </c>
      <c r="AV23" s="60"/>
      <c r="AW23" s="30">
        <f>AU23+1</f>
        <v>1</v>
      </c>
      <c r="AX23" s="14">
        <f t="shared" ref="AX23:BE23" si="27">AW23+1</f>
        <v>2</v>
      </c>
      <c r="AY23" s="14">
        <f t="shared" si="27"/>
        <v>3</v>
      </c>
      <c r="AZ23" s="14">
        <f t="shared" si="27"/>
        <v>4</v>
      </c>
      <c r="BA23" s="14">
        <f t="shared" si="27"/>
        <v>5</v>
      </c>
      <c r="BB23" s="14">
        <f t="shared" si="27"/>
        <v>6</v>
      </c>
      <c r="BC23" s="14">
        <f t="shared" si="27"/>
        <v>7</v>
      </c>
      <c r="BD23" s="14">
        <f t="shared" si="27"/>
        <v>8</v>
      </c>
      <c r="BE23" s="16">
        <f t="shared" si="27"/>
        <v>9</v>
      </c>
    </row>
    <row r="24" spans="2:57" ht="15.75" thickBot="1" x14ac:dyDescent="0.3">
      <c r="B24" s="45" t="s">
        <v>12</v>
      </c>
      <c r="AU24" s="61"/>
      <c r="AV24" s="62"/>
      <c r="AW24" s="32">
        <v>10</v>
      </c>
      <c r="AX24" s="33">
        <f>AW24+10</f>
        <v>20</v>
      </c>
      <c r="AY24" s="5">
        <f t="shared" ref="AY24" si="28">AX24+10</f>
        <v>30</v>
      </c>
      <c r="AZ24" s="5">
        <f t="shared" ref="AZ24" si="29">AY24+10</f>
        <v>40</v>
      </c>
      <c r="BA24" s="33">
        <f t="shared" ref="BA24" si="30">AZ24+10</f>
        <v>50</v>
      </c>
      <c r="BB24" s="33">
        <f t="shared" ref="BB24" si="31">BA24+10</f>
        <v>60</v>
      </c>
      <c r="BC24" s="5">
        <f t="shared" ref="BC24" si="32">BB24+10</f>
        <v>70</v>
      </c>
      <c r="BD24" s="33">
        <f t="shared" ref="BD24" si="33">BC24+10</f>
        <v>80</v>
      </c>
      <c r="BE24" s="36">
        <f t="shared" ref="BE24" si="34">BD24+10</f>
        <v>90</v>
      </c>
    </row>
    <row r="25" spans="2:57" x14ac:dyDescent="0.25">
      <c r="B25" s="45" t="s">
        <v>13</v>
      </c>
      <c r="AU25" s="24">
        <f>AU24+1</f>
        <v>1</v>
      </c>
      <c r="AV25" s="34">
        <v>1</v>
      </c>
      <c r="AW25" s="35">
        <f>AW$24+$AU25</f>
        <v>11</v>
      </c>
      <c r="AX25" s="35">
        <f t="shared" ref="AX25:BE33" si="35">AX$24+$AU25</f>
        <v>21</v>
      </c>
      <c r="AY25" s="5">
        <f t="shared" si="35"/>
        <v>31</v>
      </c>
      <c r="AZ25" s="33">
        <f t="shared" si="35"/>
        <v>41</v>
      </c>
      <c r="BA25" s="5">
        <f t="shared" si="35"/>
        <v>51</v>
      </c>
      <c r="BB25" s="33">
        <f t="shared" si="35"/>
        <v>61</v>
      </c>
      <c r="BC25" s="5">
        <f t="shared" si="35"/>
        <v>71</v>
      </c>
      <c r="BD25" s="5">
        <f t="shared" si="35"/>
        <v>81</v>
      </c>
      <c r="BE25" s="6">
        <f t="shared" si="35"/>
        <v>91</v>
      </c>
    </row>
    <row r="26" spans="2:57" x14ac:dyDescent="0.25">
      <c r="AU26" s="17">
        <f t="shared" ref="AU26:AV33" si="36">AU25+1</f>
        <v>2</v>
      </c>
      <c r="AV26" s="4">
        <f>AV25+1</f>
        <v>2</v>
      </c>
      <c r="AW26" s="5">
        <f t="shared" ref="AW26:AW33" si="37">AW$24+$AU26</f>
        <v>12</v>
      </c>
      <c r="AX26" s="5">
        <f t="shared" si="35"/>
        <v>22</v>
      </c>
      <c r="AY26" s="35">
        <f t="shared" si="35"/>
        <v>32</v>
      </c>
      <c r="AZ26" s="35">
        <f t="shared" si="35"/>
        <v>42</v>
      </c>
      <c r="BA26" s="33">
        <f t="shared" si="35"/>
        <v>52</v>
      </c>
      <c r="BB26" s="33">
        <f t="shared" si="35"/>
        <v>62</v>
      </c>
      <c r="BC26" s="33">
        <f t="shared" si="35"/>
        <v>72</v>
      </c>
      <c r="BD26" s="5">
        <f t="shared" si="35"/>
        <v>82</v>
      </c>
      <c r="BE26" s="6">
        <f t="shared" si="35"/>
        <v>92</v>
      </c>
    </row>
    <row r="27" spans="2:57" x14ac:dyDescent="0.25">
      <c r="AU27" s="17">
        <f t="shared" si="36"/>
        <v>3</v>
      </c>
      <c r="AV27" s="37">
        <f t="shared" si="36"/>
        <v>3</v>
      </c>
      <c r="AW27" s="5">
        <f t="shared" si="37"/>
        <v>13</v>
      </c>
      <c r="AX27" s="5">
        <f t="shared" si="35"/>
        <v>23</v>
      </c>
      <c r="AY27" s="33">
        <f t="shared" si="35"/>
        <v>33</v>
      </c>
      <c r="AZ27" s="33">
        <f t="shared" si="35"/>
        <v>43</v>
      </c>
      <c r="BA27" s="35">
        <f t="shared" si="35"/>
        <v>53</v>
      </c>
      <c r="BB27" s="5">
        <f t="shared" si="35"/>
        <v>63</v>
      </c>
      <c r="BC27" s="35">
        <f t="shared" si="35"/>
        <v>73</v>
      </c>
      <c r="BD27" s="5">
        <f t="shared" si="35"/>
        <v>83</v>
      </c>
      <c r="BE27" s="38">
        <f t="shared" si="35"/>
        <v>93</v>
      </c>
    </row>
    <row r="28" spans="2:57" x14ac:dyDescent="0.25">
      <c r="AU28" s="17">
        <f t="shared" si="36"/>
        <v>4</v>
      </c>
      <c r="AV28" s="39">
        <f t="shared" si="36"/>
        <v>4</v>
      </c>
      <c r="AW28" s="33">
        <f t="shared" si="37"/>
        <v>14</v>
      </c>
      <c r="AX28" s="35">
        <f t="shared" si="35"/>
        <v>24</v>
      </c>
      <c r="AY28" s="5">
        <f t="shared" si="35"/>
        <v>34</v>
      </c>
      <c r="AZ28" s="35">
        <f t="shared" si="35"/>
        <v>44</v>
      </c>
      <c r="BA28" s="33">
        <f t="shared" si="35"/>
        <v>54</v>
      </c>
      <c r="BB28" s="33">
        <f t="shared" si="35"/>
        <v>64</v>
      </c>
      <c r="BC28" s="5">
        <f t="shared" si="35"/>
        <v>74</v>
      </c>
      <c r="BD28" s="5">
        <f t="shared" si="35"/>
        <v>84</v>
      </c>
      <c r="BE28" s="38">
        <f t="shared" si="35"/>
        <v>94</v>
      </c>
    </row>
    <row r="29" spans="2:57" x14ac:dyDescent="0.25">
      <c r="AU29" s="17">
        <f t="shared" si="36"/>
        <v>5</v>
      </c>
      <c r="AV29" s="4">
        <f t="shared" si="36"/>
        <v>5</v>
      </c>
      <c r="AW29" s="33">
        <f t="shared" si="37"/>
        <v>15</v>
      </c>
      <c r="AX29" s="5">
        <f t="shared" si="35"/>
        <v>25</v>
      </c>
      <c r="AY29" s="35">
        <f t="shared" si="35"/>
        <v>35</v>
      </c>
      <c r="AZ29" s="35">
        <f t="shared" si="35"/>
        <v>45</v>
      </c>
      <c r="BA29" s="5">
        <f t="shared" si="35"/>
        <v>55</v>
      </c>
      <c r="BB29" s="41">
        <f t="shared" si="35"/>
        <v>65</v>
      </c>
      <c r="BC29" s="5">
        <f t="shared" si="35"/>
        <v>75</v>
      </c>
      <c r="BD29" s="35">
        <f t="shared" si="35"/>
        <v>85</v>
      </c>
      <c r="BE29" s="40">
        <f t="shared" si="35"/>
        <v>95</v>
      </c>
    </row>
    <row r="30" spans="2:57" x14ac:dyDescent="0.25">
      <c r="AU30" s="17">
        <f t="shared" si="36"/>
        <v>6</v>
      </c>
      <c r="AV30" s="4">
        <f t="shared" si="36"/>
        <v>6</v>
      </c>
      <c r="AW30" s="35">
        <f t="shared" si="37"/>
        <v>16</v>
      </c>
      <c r="AX30" s="5">
        <f t="shared" si="35"/>
        <v>26</v>
      </c>
      <c r="AY30" s="35">
        <f t="shared" si="35"/>
        <v>36</v>
      </c>
      <c r="AZ30" s="5">
        <f t="shared" si="35"/>
        <v>46</v>
      </c>
      <c r="BA30" s="33">
        <f t="shared" si="35"/>
        <v>56</v>
      </c>
      <c r="BB30" s="35">
        <f t="shared" si="35"/>
        <v>66</v>
      </c>
      <c r="BC30" s="5">
        <f t="shared" si="35"/>
        <v>76</v>
      </c>
      <c r="BD30" s="5">
        <f t="shared" si="35"/>
        <v>86</v>
      </c>
      <c r="BE30" s="6">
        <f t="shared" si="35"/>
        <v>96</v>
      </c>
    </row>
    <row r="31" spans="2:57" x14ac:dyDescent="0.25">
      <c r="AU31" s="17">
        <f t="shared" si="36"/>
        <v>7</v>
      </c>
      <c r="AV31" s="4">
        <f t="shared" si="36"/>
        <v>7</v>
      </c>
      <c r="AW31" s="5">
        <f t="shared" si="37"/>
        <v>17</v>
      </c>
      <c r="AX31" s="5">
        <f t="shared" si="35"/>
        <v>27</v>
      </c>
      <c r="AY31" s="33">
        <f t="shared" si="35"/>
        <v>37</v>
      </c>
      <c r="AZ31" s="33">
        <f t="shared" si="35"/>
        <v>47</v>
      </c>
      <c r="BA31" s="5">
        <f t="shared" si="35"/>
        <v>57</v>
      </c>
      <c r="BB31" s="5">
        <f t="shared" si="35"/>
        <v>67</v>
      </c>
      <c r="BC31" s="5">
        <f t="shared" si="35"/>
        <v>77</v>
      </c>
      <c r="BD31" s="35">
        <f t="shared" si="35"/>
        <v>87</v>
      </c>
      <c r="BE31" s="6">
        <f t="shared" si="35"/>
        <v>97</v>
      </c>
    </row>
    <row r="32" spans="2:57" x14ac:dyDescent="0.25">
      <c r="AU32" s="17">
        <f t="shared" si="36"/>
        <v>8</v>
      </c>
      <c r="AV32" s="4">
        <f t="shared" si="36"/>
        <v>8</v>
      </c>
      <c r="AW32" s="35">
        <f t="shared" si="37"/>
        <v>18</v>
      </c>
      <c r="AX32" s="41">
        <f t="shared" si="35"/>
        <v>28</v>
      </c>
      <c r="AY32" s="5">
        <f t="shared" si="35"/>
        <v>38</v>
      </c>
      <c r="AZ32" s="33">
        <f t="shared" si="35"/>
        <v>48</v>
      </c>
      <c r="BA32" s="33">
        <f t="shared" si="35"/>
        <v>58</v>
      </c>
      <c r="BB32" s="33">
        <f t="shared" si="35"/>
        <v>68</v>
      </c>
      <c r="BC32" s="35">
        <f t="shared" si="35"/>
        <v>78</v>
      </c>
      <c r="BD32" s="5">
        <f t="shared" si="35"/>
        <v>88</v>
      </c>
      <c r="BE32" s="38">
        <f t="shared" si="35"/>
        <v>98</v>
      </c>
    </row>
    <row r="33" spans="47:57" ht="15.75" thickBot="1" x14ac:dyDescent="0.3">
      <c r="AU33" s="18">
        <f t="shared" si="36"/>
        <v>9</v>
      </c>
      <c r="AV33" s="10">
        <f t="shared" si="36"/>
        <v>9</v>
      </c>
      <c r="AW33" s="42">
        <f t="shared" si="37"/>
        <v>19</v>
      </c>
      <c r="AX33" s="11">
        <f t="shared" si="35"/>
        <v>29</v>
      </c>
      <c r="AY33" s="44">
        <f t="shared" si="35"/>
        <v>39</v>
      </c>
      <c r="AZ33" s="42">
        <f t="shared" si="35"/>
        <v>49</v>
      </c>
      <c r="BA33" s="11">
        <f t="shared" si="35"/>
        <v>59</v>
      </c>
      <c r="BB33" s="11">
        <f t="shared" si="35"/>
        <v>69</v>
      </c>
      <c r="BC33" s="11">
        <f t="shared" si="35"/>
        <v>79</v>
      </c>
      <c r="BD33" s="42">
        <f t="shared" si="35"/>
        <v>89</v>
      </c>
      <c r="BE33" s="43">
        <f t="shared" si="35"/>
        <v>99</v>
      </c>
    </row>
  </sheetData>
  <mergeCells count="16">
    <mergeCell ref="AU22:BE22"/>
    <mergeCell ref="AU23:AV24"/>
    <mergeCell ref="B3:S3"/>
    <mergeCell ref="U3:AL3"/>
    <mergeCell ref="AN3:BE3"/>
    <mergeCell ref="T3:T15"/>
    <mergeCell ref="AM3:AM15"/>
    <mergeCell ref="AN4:AT5"/>
    <mergeCell ref="U4:AA5"/>
    <mergeCell ref="B4:H5"/>
    <mergeCell ref="I5:J6"/>
    <mergeCell ref="AB5:AC6"/>
    <mergeCell ref="AU5:AV6"/>
    <mergeCell ref="I4:S4"/>
    <mergeCell ref="AB4:AL4"/>
    <mergeCell ref="AU4:BE4"/>
  </mergeCells>
  <conditionalFormatting sqref="K6:S6 J7:S15">
    <cfRule type="containsBlanks" dxfId="25" priority="10">
      <formula>LEN(TRIM(J6))=0</formula>
    </cfRule>
  </conditionalFormatting>
  <conditionalFormatting sqref="J7:S15 K6:S6">
    <cfRule type="expression" dxfId="24" priority="9">
      <formula>COUNTIF($B$6:$H$15,J6)</formula>
    </cfRule>
  </conditionalFormatting>
  <conditionalFormatting sqref="AD6:AL6 AC7:AL15">
    <cfRule type="containsBlanks" dxfId="23" priority="8">
      <formula>LEN(TRIM(AC6))=0</formula>
    </cfRule>
  </conditionalFormatting>
  <conditionalFormatting sqref="AC7:AL15 AD6:AL6">
    <cfRule type="expression" dxfId="22" priority="7">
      <formula>COUNTIF($U$6:$AA$15,AC6)</formula>
    </cfRule>
  </conditionalFormatting>
  <conditionalFormatting sqref="AW6:BE6 AV7:BE15">
    <cfRule type="containsBlanks" dxfId="21" priority="6">
      <formula>LEN(TRIM(AV6))=0</formula>
    </cfRule>
  </conditionalFormatting>
  <conditionalFormatting sqref="AV7:BE15 AW6:BE6">
    <cfRule type="expression" dxfId="20" priority="5">
      <formula>COUNTIF($AN$6:$AT$15,AV6)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6B50-AEF1-46A8-A608-BDB46C54CBBE}">
  <dimension ref="B2:AF30"/>
  <sheetViews>
    <sheetView tabSelected="1" workbookViewId="0">
      <selection activeCell="B31" sqref="B31"/>
    </sheetView>
  </sheetViews>
  <sheetFormatPr defaultRowHeight="15" x14ac:dyDescent="0.25"/>
  <cols>
    <col min="2" max="6" width="3" bestFit="1" customWidth="1"/>
    <col min="7" max="7" width="3.7109375" customWidth="1"/>
    <col min="8" max="8" width="3.85546875" customWidth="1"/>
    <col min="9" max="9" width="2" bestFit="1" customWidth="1"/>
    <col min="10" max="10" width="2.5703125" bestFit="1" customWidth="1"/>
    <col min="11" max="11" width="3.5703125" bestFit="1" customWidth="1"/>
    <col min="12" max="12" width="3" bestFit="1" customWidth="1"/>
    <col min="13" max="18" width="3.5703125" bestFit="1" customWidth="1"/>
    <col min="19" max="19" width="3" bestFit="1" customWidth="1"/>
    <col min="22" max="22" width="2.7109375" customWidth="1"/>
    <col min="23" max="23" width="2.5703125" bestFit="1" customWidth="1"/>
    <col min="24" max="24" width="3.5703125" bestFit="1" customWidth="1"/>
    <col min="25" max="25" width="3" bestFit="1" customWidth="1"/>
    <col min="26" max="31" width="3.5703125" bestFit="1" customWidth="1"/>
    <col min="32" max="32" width="3" bestFit="1" customWidth="1"/>
  </cols>
  <sheetData>
    <row r="2" spans="2:32" ht="15.75" thickBot="1" x14ac:dyDescent="0.3"/>
    <row r="3" spans="2:32" ht="15.75" customHeight="1" thickBot="1" x14ac:dyDescent="0.3">
      <c r="B3" s="53" t="s">
        <v>1</v>
      </c>
      <c r="C3" s="54"/>
      <c r="D3" s="54"/>
      <c r="E3" s="54"/>
      <c r="F3" s="54"/>
      <c r="G3" s="54"/>
      <c r="H3" s="55"/>
      <c r="I3" s="53" t="s">
        <v>2</v>
      </c>
      <c r="J3" s="54"/>
      <c r="K3" s="54"/>
      <c r="L3" s="54"/>
      <c r="M3" s="54"/>
      <c r="N3" s="54"/>
      <c r="O3" s="54"/>
      <c r="P3" s="54"/>
      <c r="Q3" s="54"/>
      <c r="R3" s="54"/>
      <c r="S3" s="55"/>
      <c r="V3" s="53" t="s">
        <v>19</v>
      </c>
      <c r="W3" s="54"/>
      <c r="X3" s="54"/>
      <c r="Y3" s="54"/>
      <c r="Z3" s="54"/>
      <c r="AA3" s="54"/>
      <c r="AB3" s="54"/>
      <c r="AC3" s="54"/>
      <c r="AD3" s="54"/>
      <c r="AE3" s="54"/>
      <c r="AF3" s="55"/>
    </row>
    <row r="4" spans="2:32" ht="15.75" thickBot="1" x14ac:dyDescent="0.3">
      <c r="B4" s="56"/>
      <c r="C4" s="57"/>
      <c r="D4" s="57"/>
      <c r="E4" s="57"/>
      <c r="F4" s="57"/>
      <c r="G4" s="57"/>
      <c r="H4" s="58"/>
      <c r="I4" s="59">
        <v>0</v>
      </c>
      <c r="J4" s="60"/>
      <c r="K4" s="28">
        <f>I4+10</f>
        <v>10</v>
      </c>
      <c r="L4" s="22">
        <f t="shared" ref="L4:S4" si="0">J4+10</f>
        <v>10</v>
      </c>
      <c r="M4" s="22">
        <f t="shared" si="0"/>
        <v>20</v>
      </c>
      <c r="N4" s="22">
        <f t="shared" si="0"/>
        <v>20</v>
      </c>
      <c r="O4" s="22">
        <f t="shared" si="0"/>
        <v>30</v>
      </c>
      <c r="P4" s="22">
        <f t="shared" si="0"/>
        <v>30</v>
      </c>
      <c r="Q4" s="22">
        <f t="shared" si="0"/>
        <v>40</v>
      </c>
      <c r="R4" s="22">
        <f t="shared" si="0"/>
        <v>40</v>
      </c>
      <c r="S4" s="23">
        <f t="shared" si="0"/>
        <v>50</v>
      </c>
      <c r="V4" s="59">
        <v>0</v>
      </c>
      <c r="W4" s="60"/>
      <c r="X4" s="70">
        <v>10</v>
      </c>
      <c r="Y4" s="71">
        <f>X4+10</f>
        <v>20</v>
      </c>
      <c r="Z4" s="71">
        <f t="shared" ref="Z4:AF4" si="1">Y4+10</f>
        <v>30</v>
      </c>
      <c r="AA4" s="71">
        <f t="shared" si="1"/>
        <v>40</v>
      </c>
      <c r="AB4" s="71">
        <f t="shared" si="1"/>
        <v>50</v>
      </c>
      <c r="AC4" s="71">
        <f t="shared" si="1"/>
        <v>60</v>
      </c>
      <c r="AD4" s="71">
        <f t="shared" si="1"/>
        <v>70</v>
      </c>
      <c r="AE4" s="71">
        <f t="shared" si="1"/>
        <v>80</v>
      </c>
      <c r="AF4" s="72">
        <f t="shared" si="1"/>
        <v>90</v>
      </c>
    </row>
    <row r="5" spans="2:32" ht="15.75" thickBot="1" x14ac:dyDescent="0.3">
      <c r="B5" s="27">
        <v>50</v>
      </c>
      <c r="C5" s="25">
        <v>60</v>
      </c>
      <c r="D5" s="25">
        <v>80</v>
      </c>
      <c r="E5" s="25" t="s">
        <v>0</v>
      </c>
      <c r="F5" s="25" t="s">
        <v>0</v>
      </c>
      <c r="G5" s="25" t="s">
        <v>0</v>
      </c>
      <c r="H5" s="26" t="s">
        <v>0</v>
      </c>
      <c r="I5" s="61"/>
      <c r="J5" s="62"/>
      <c r="K5" s="29">
        <v>10</v>
      </c>
      <c r="L5" s="20">
        <f>K5+10</f>
        <v>20</v>
      </c>
      <c r="M5" s="20">
        <f t="shared" ref="M5:S5" si="2">L5+10</f>
        <v>30</v>
      </c>
      <c r="N5" s="20">
        <f t="shared" si="2"/>
        <v>40</v>
      </c>
      <c r="O5" s="20">
        <f t="shared" si="2"/>
        <v>50</v>
      </c>
      <c r="P5" s="20">
        <f t="shared" si="2"/>
        <v>60</v>
      </c>
      <c r="Q5" s="20">
        <f t="shared" si="2"/>
        <v>70</v>
      </c>
      <c r="R5" s="20">
        <f t="shared" si="2"/>
        <v>80</v>
      </c>
      <c r="S5" s="21">
        <f t="shared" si="2"/>
        <v>90</v>
      </c>
      <c r="V5" s="61"/>
      <c r="W5" s="62"/>
      <c r="X5" s="63"/>
      <c r="Y5" s="64"/>
      <c r="Z5" s="64"/>
      <c r="AA5" s="64"/>
      <c r="AB5" s="64">
        <v>1</v>
      </c>
      <c r="AC5" s="64">
        <v>1</v>
      </c>
      <c r="AD5" s="64"/>
      <c r="AE5" s="64">
        <v>1</v>
      </c>
      <c r="AF5" s="65"/>
    </row>
    <row r="6" spans="2:32" x14ac:dyDescent="0.25">
      <c r="B6" s="1">
        <v>11</v>
      </c>
      <c r="C6" s="2">
        <v>41</v>
      </c>
      <c r="D6" s="2">
        <v>61</v>
      </c>
      <c r="E6" s="2" t="s">
        <v>0</v>
      </c>
      <c r="F6" s="2"/>
      <c r="G6" s="2"/>
      <c r="H6" s="3"/>
      <c r="I6" s="24">
        <f>I5+1</f>
        <v>1</v>
      </c>
      <c r="J6" s="19">
        <v>1</v>
      </c>
      <c r="K6" s="5">
        <f>K$5+$J6</f>
        <v>11</v>
      </c>
      <c r="L6" s="5">
        <f t="shared" ref="L6:S14" si="3">L$5+$J6</f>
        <v>21</v>
      </c>
      <c r="M6" s="5">
        <f t="shared" si="3"/>
        <v>31</v>
      </c>
      <c r="N6" s="5">
        <f t="shared" si="3"/>
        <v>41</v>
      </c>
      <c r="O6" s="5">
        <f t="shared" si="3"/>
        <v>51</v>
      </c>
      <c r="P6" s="5">
        <f t="shared" si="3"/>
        <v>61</v>
      </c>
      <c r="Q6" s="5">
        <f t="shared" si="3"/>
        <v>71</v>
      </c>
      <c r="R6" s="5">
        <f t="shared" si="3"/>
        <v>81</v>
      </c>
      <c r="S6" s="5">
        <f t="shared" si="3"/>
        <v>91</v>
      </c>
      <c r="V6" s="24">
        <f>V5+1</f>
        <v>1</v>
      </c>
      <c r="W6" s="67"/>
      <c r="X6" s="66">
        <v>1</v>
      </c>
      <c r="Y6" s="66"/>
      <c r="Z6" s="66"/>
      <c r="AA6" s="66">
        <v>1</v>
      </c>
      <c r="AB6" s="66"/>
      <c r="AC6" s="66">
        <v>1</v>
      </c>
      <c r="AD6" s="66"/>
      <c r="AE6" s="66"/>
      <c r="AF6" s="73"/>
    </row>
    <row r="7" spans="2:32" x14ac:dyDescent="0.25">
      <c r="B7" s="1">
        <v>42</v>
      </c>
      <c r="C7" s="2">
        <v>52</v>
      </c>
      <c r="D7" s="2">
        <v>72</v>
      </c>
      <c r="E7" s="2" t="s">
        <v>0</v>
      </c>
      <c r="F7" s="2"/>
      <c r="G7" s="2"/>
      <c r="H7" s="3"/>
      <c r="I7" s="17">
        <f t="shared" ref="I7:J14" si="4">I6+1</f>
        <v>2</v>
      </c>
      <c r="J7" s="4">
        <f>J6+1</f>
        <v>2</v>
      </c>
      <c r="K7" s="5">
        <f t="shared" ref="K7:S14" si="5">K$5+$J7</f>
        <v>12</v>
      </c>
      <c r="L7" s="5">
        <f t="shared" si="3"/>
        <v>22</v>
      </c>
      <c r="M7" s="5">
        <f t="shared" si="3"/>
        <v>32</v>
      </c>
      <c r="N7" s="5">
        <f t="shared" si="3"/>
        <v>42</v>
      </c>
      <c r="O7" s="5">
        <f t="shared" si="3"/>
        <v>52</v>
      </c>
      <c r="P7" s="5">
        <f t="shared" si="3"/>
        <v>62</v>
      </c>
      <c r="Q7" s="5">
        <f t="shared" si="3"/>
        <v>72</v>
      </c>
      <c r="R7" s="5">
        <f t="shared" si="3"/>
        <v>82</v>
      </c>
      <c r="S7" s="5">
        <f t="shared" si="3"/>
        <v>92</v>
      </c>
      <c r="V7" s="17">
        <f t="shared" ref="V7" si="6">V6+1</f>
        <v>2</v>
      </c>
      <c r="W7" s="68"/>
      <c r="X7" s="66"/>
      <c r="Y7" s="66"/>
      <c r="Z7" s="66"/>
      <c r="AA7" s="66">
        <v>1</v>
      </c>
      <c r="AB7" s="66">
        <v>1</v>
      </c>
      <c r="AC7" s="66"/>
      <c r="AD7" s="66">
        <v>1</v>
      </c>
      <c r="AE7" s="66"/>
      <c r="AF7" s="73"/>
    </row>
    <row r="8" spans="2:32" x14ac:dyDescent="0.25">
      <c r="B8" s="1">
        <v>3</v>
      </c>
      <c r="C8" s="2">
        <v>33</v>
      </c>
      <c r="D8" s="2">
        <v>53</v>
      </c>
      <c r="E8" s="2">
        <v>73</v>
      </c>
      <c r="F8" s="2">
        <v>93</v>
      </c>
      <c r="G8" s="2"/>
      <c r="H8" s="3"/>
      <c r="I8" s="17">
        <f t="shared" si="4"/>
        <v>3</v>
      </c>
      <c r="J8" s="4">
        <f t="shared" si="4"/>
        <v>3</v>
      </c>
      <c r="K8" s="5">
        <f t="shared" si="5"/>
        <v>13</v>
      </c>
      <c r="L8" s="5">
        <f t="shared" si="3"/>
        <v>23</v>
      </c>
      <c r="M8" s="5">
        <f t="shared" si="3"/>
        <v>33</v>
      </c>
      <c r="N8" s="5">
        <f t="shared" si="3"/>
        <v>43</v>
      </c>
      <c r="O8" s="5">
        <f t="shared" si="3"/>
        <v>53</v>
      </c>
      <c r="P8" s="5">
        <f t="shared" si="3"/>
        <v>63</v>
      </c>
      <c r="Q8" s="5">
        <f t="shared" si="3"/>
        <v>73</v>
      </c>
      <c r="R8" s="5">
        <f t="shared" si="3"/>
        <v>83</v>
      </c>
      <c r="S8" s="5">
        <f t="shared" si="3"/>
        <v>93</v>
      </c>
      <c r="V8" s="17">
        <f t="shared" ref="V8:W8" si="7">V7+1</f>
        <v>3</v>
      </c>
      <c r="W8" s="68">
        <v>1</v>
      </c>
      <c r="X8" s="66"/>
      <c r="Y8" s="66"/>
      <c r="Z8" s="66">
        <v>1</v>
      </c>
      <c r="AA8" s="66"/>
      <c r="AB8" s="66">
        <v>1</v>
      </c>
      <c r="AC8" s="66"/>
      <c r="AD8" s="66">
        <v>1</v>
      </c>
      <c r="AE8" s="66"/>
      <c r="AF8" s="73"/>
    </row>
    <row r="9" spans="2:32" x14ac:dyDescent="0.25">
      <c r="B9" s="1">
        <v>4</v>
      </c>
      <c r="C9" s="2">
        <v>44</v>
      </c>
      <c r="D9" s="2">
        <v>64</v>
      </c>
      <c r="E9" s="2" t="s">
        <v>0</v>
      </c>
      <c r="F9" s="2"/>
      <c r="G9" s="2"/>
      <c r="H9" s="3"/>
      <c r="I9" s="17">
        <f t="shared" si="4"/>
        <v>4</v>
      </c>
      <c r="J9" s="4">
        <f t="shared" si="4"/>
        <v>4</v>
      </c>
      <c r="K9" s="5">
        <f t="shared" si="5"/>
        <v>14</v>
      </c>
      <c r="L9" s="5">
        <f t="shared" si="3"/>
        <v>24</v>
      </c>
      <c r="M9" s="5">
        <f t="shared" si="3"/>
        <v>34</v>
      </c>
      <c r="N9" s="5">
        <f t="shared" si="3"/>
        <v>44</v>
      </c>
      <c r="O9" s="5">
        <f t="shared" si="3"/>
        <v>54</v>
      </c>
      <c r="P9" s="5">
        <f t="shared" si="3"/>
        <v>64</v>
      </c>
      <c r="Q9" s="5">
        <f t="shared" si="3"/>
        <v>74</v>
      </c>
      <c r="R9" s="5">
        <f t="shared" si="3"/>
        <v>84</v>
      </c>
      <c r="S9" s="5">
        <f t="shared" si="3"/>
        <v>94</v>
      </c>
      <c r="V9" s="17">
        <f t="shared" ref="V9:W9" si="8">V8+1</f>
        <v>4</v>
      </c>
      <c r="W9" s="68">
        <v>1</v>
      </c>
      <c r="X9" s="66"/>
      <c r="Y9" s="66"/>
      <c r="Z9" s="66"/>
      <c r="AA9" s="66">
        <v>1</v>
      </c>
      <c r="AB9" s="66"/>
      <c r="AC9" s="66">
        <v>1</v>
      </c>
      <c r="AD9" s="66"/>
      <c r="AE9" s="66"/>
      <c r="AF9" s="73"/>
    </row>
    <row r="10" spans="2:32" x14ac:dyDescent="0.25">
      <c r="B10" s="1">
        <v>65</v>
      </c>
      <c r="C10" s="2">
        <v>85</v>
      </c>
      <c r="D10" s="2" t="s">
        <v>0</v>
      </c>
      <c r="E10" s="2" t="s">
        <v>0</v>
      </c>
      <c r="F10" s="2"/>
      <c r="G10" s="2"/>
      <c r="H10" s="3"/>
      <c r="I10" s="17">
        <f t="shared" si="4"/>
        <v>5</v>
      </c>
      <c r="J10" s="4">
        <f t="shared" si="4"/>
        <v>5</v>
      </c>
      <c r="K10" s="5">
        <f t="shared" si="5"/>
        <v>15</v>
      </c>
      <c r="L10" s="5">
        <f t="shared" si="3"/>
        <v>25</v>
      </c>
      <c r="M10" s="5">
        <f t="shared" si="3"/>
        <v>35</v>
      </c>
      <c r="N10" s="5">
        <f t="shared" si="3"/>
        <v>45</v>
      </c>
      <c r="O10" s="5">
        <f t="shared" si="3"/>
        <v>55</v>
      </c>
      <c r="P10" s="5">
        <f t="shared" si="3"/>
        <v>65</v>
      </c>
      <c r="Q10" s="5">
        <f t="shared" si="3"/>
        <v>75</v>
      </c>
      <c r="R10" s="5">
        <f t="shared" si="3"/>
        <v>85</v>
      </c>
      <c r="S10" s="5">
        <f t="shared" si="3"/>
        <v>95</v>
      </c>
      <c r="V10" s="17">
        <f t="shared" ref="V10:W10" si="9">V9+1</f>
        <v>5</v>
      </c>
      <c r="W10" s="68"/>
      <c r="X10" s="66"/>
      <c r="Y10" s="66"/>
      <c r="Z10" s="66"/>
      <c r="AA10" s="66"/>
      <c r="AB10" s="66"/>
      <c r="AC10" s="66">
        <v>1</v>
      </c>
      <c r="AD10" s="66"/>
      <c r="AE10" s="66">
        <v>1</v>
      </c>
      <c r="AF10" s="73"/>
    </row>
    <row r="11" spans="2:32" x14ac:dyDescent="0.25">
      <c r="B11" s="1">
        <v>16</v>
      </c>
      <c r="C11" s="2">
        <v>36</v>
      </c>
      <c r="D11" s="2">
        <v>56</v>
      </c>
      <c r="E11" s="2" t="s">
        <v>0</v>
      </c>
      <c r="F11" s="2"/>
      <c r="G11" s="2"/>
      <c r="H11" s="3"/>
      <c r="I11" s="17">
        <f t="shared" si="4"/>
        <v>6</v>
      </c>
      <c r="J11" s="4">
        <f t="shared" si="4"/>
        <v>6</v>
      </c>
      <c r="K11" s="5">
        <f t="shared" si="5"/>
        <v>16</v>
      </c>
      <c r="L11" s="5">
        <f t="shared" si="3"/>
        <v>26</v>
      </c>
      <c r="M11" s="5">
        <f t="shared" si="3"/>
        <v>36</v>
      </c>
      <c r="N11" s="5">
        <f t="shared" si="3"/>
        <v>46</v>
      </c>
      <c r="O11" s="5">
        <f t="shared" si="3"/>
        <v>56</v>
      </c>
      <c r="P11" s="5">
        <f t="shared" si="3"/>
        <v>66</v>
      </c>
      <c r="Q11" s="5">
        <f t="shared" si="3"/>
        <v>76</v>
      </c>
      <c r="R11" s="5">
        <f t="shared" si="3"/>
        <v>86</v>
      </c>
      <c r="S11" s="5">
        <f t="shared" si="3"/>
        <v>96</v>
      </c>
      <c r="V11" s="17">
        <f t="shared" ref="V11:W11" si="10">V10+1</f>
        <v>6</v>
      </c>
      <c r="W11" s="68"/>
      <c r="X11" s="66">
        <v>1</v>
      </c>
      <c r="Y11" s="66"/>
      <c r="Z11" s="66">
        <v>1</v>
      </c>
      <c r="AA11" s="66"/>
      <c r="AB11" s="66">
        <v>1</v>
      </c>
      <c r="AC11" s="66"/>
      <c r="AD11" s="66"/>
      <c r="AE11" s="66"/>
      <c r="AF11" s="73"/>
    </row>
    <row r="12" spans="2:32" x14ac:dyDescent="0.25">
      <c r="B12" s="1">
        <v>87</v>
      </c>
      <c r="C12" s="2" t="s">
        <v>0</v>
      </c>
      <c r="D12" s="2" t="s">
        <v>0</v>
      </c>
      <c r="E12" s="2" t="s">
        <v>0</v>
      </c>
      <c r="F12" s="2"/>
      <c r="G12" s="2"/>
      <c r="H12" s="3"/>
      <c r="I12" s="17">
        <f t="shared" si="4"/>
        <v>7</v>
      </c>
      <c r="J12" s="4">
        <f t="shared" si="4"/>
        <v>7</v>
      </c>
      <c r="K12" s="5">
        <f t="shared" si="5"/>
        <v>17</v>
      </c>
      <c r="L12" s="5">
        <f t="shared" si="3"/>
        <v>27</v>
      </c>
      <c r="M12" s="5">
        <f t="shared" si="3"/>
        <v>37</v>
      </c>
      <c r="N12" s="5">
        <f t="shared" si="3"/>
        <v>47</v>
      </c>
      <c r="O12" s="5">
        <f t="shared" si="3"/>
        <v>57</v>
      </c>
      <c r="P12" s="5">
        <f t="shared" si="3"/>
        <v>67</v>
      </c>
      <c r="Q12" s="5">
        <f t="shared" si="3"/>
        <v>77</v>
      </c>
      <c r="R12" s="5">
        <f t="shared" si="3"/>
        <v>87</v>
      </c>
      <c r="S12" s="5">
        <f t="shared" si="3"/>
        <v>97</v>
      </c>
      <c r="V12" s="17">
        <f t="shared" ref="V12:W12" si="11">V11+1</f>
        <v>7</v>
      </c>
      <c r="W12" s="68"/>
      <c r="X12" s="66"/>
      <c r="Y12" s="66"/>
      <c r="Z12" s="66"/>
      <c r="AA12" s="66"/>
      <c r="AB12" s="66"/>
      <c r="AC12" s="66"/>
      <c r="AD12" s="66"/>
      <c r="AE12" s="66">
        <v>1</v>
      </c>
      <c r="AF12" s="73"/>
    </row>
    <row r="13" spans="2:32" x14ac:dyDescent="0.25">
      <c r="B13" s="1">
        <v>18</v>
      </c>
      <c r="C13" s="2">
        <v>28</v>
      </c>
      <c r="D13" s="2">
        <v>48</v>
      </c>
      <c r="E13" s="2">
        <v>78</v>
      </c>
      <c r="F13" s="2">
        <v>98</v>
      </c>
      <c r="G13" s="2"/>
      <c r="H13" s="3"/>
      <c r="I13" s="17">
        <f t="shared" si="4"/>
        <v>8</v>
      </c>
      <c r="J13" s="4">
        <f t="shared" si="4"/>
        <v>8</v>
      </c>
      <c r="K13" s="5">
        <f t="shared" si="5"/>
        <v>18</v>
      </c>
      <c r="L13" s="5">
        <f t="shared" si="3"/>
        <v>28</v>
      </c>
      <c r="M13" s="5">
        <f t="shared" si="3"/>
        <v>38</v>
      </c>
      <c r="N13" s="5">
        <f t="shared" si="3"/>
        <v>48</v>
      </c>
      <c r="O13" s="5">
        <f t="shared" si="3"/>
        <v>58</v>
      </c>
      <c r="P13" s="5">
        <f t="shared" si="3"/>
        <v>68</v>
      </c>
      <c r="Q13" s="5">
        <f t="shared" si="3"/>
        <v>78</v>
      </c>
      <c r="R13" s="5">
        <f t="shared" si="3"/>
        <v>88</v>
      </c>
      <c r="S13" s="5">
        <f t="shared" si="3"/>
        <v>98</v>
      </c>
      <c r="V13" s="17">
        <f t="shared" ref="V13:W13" si="12">V12+1</f>
        <v>8</v>
      </c>
      <c r="W13" s="68"/>
      <c r="X13" s="66"/>
      <c r="Y13" s="66"/>
      <c r="Z13" s="66"/>
      <c r="AA13" s="66"/>
      <c r="AB13" s="66"/>
      <c r="AC13" s="66"/>
      <c r="AD13" s="66"/>
      <c r="AE13" s="66"/>
      <c r="AF13" s="73"/>
    </row>
    <row r="14" spans="2:32" ht="15.75" thickBot="1" x14ac:dyDescent="0.3">
      <c r="B14" s="7">
        <v>19</v>
      </c>
      <c r="C14" s="8" t="s">
        <v>0</v>
      </c>
      <c r="D14" s="8" t="s">
        <v>0</v>
      </c>
      <c r="E14" s="8" t="s">
        <v>0</v>
      </c>
      <c r="F14" s="8" t="s">
        <v>0</v>
      </c>
      <c r="G14" s="8" t="s">
        <v>0</v>
      </c>
      <c r="H14" s="9" t="s">
        <v>0</v>
      </c>
      <c r="I14" s="18">
        <f t="shared" si="4"/>
        <v>9</v>
      </c>
      <c r="J14" s="10">
        <f t="shared" si="4"/>
        <v>9</v>
      </c>
      <c r="K14" s="5">
        <f t="shared" si="5"/>
        <v>19</v>
      </c>
      <c r="L14" s="5">
        <f t="shared" si="3"/>
        <v>29</v>
      </c>
      <c r="M14" s="5">
        <f t="shared" si="3"/>
        <v>39</v>
      </c>
      <c r="N14" s="5">
        <f t="shared" si="3"/>
        <v>49</v>
      </c>
      <c r="O14" s="5">
        <f t="shared" si="3"/>
        <v>59</v>
      </c>
      <c r="P14" s="5">
        <f t="shared" si="3"/>
        <v>69</v>
      </c>
      <c r="Q14" s="5">
        <f t="shared" si="3"/>
        <v>79</v>
      </c>
      <c r="R14" s="5">
        <f t="shared" si="3"/>
        <v>89</v>
      </c>
      <c r="S14" s="5">
        <f t="shared" si="3"/>
        <v>99</v>
      </c>
      <c r="V14" s="18">
        <f t="shared" ref="V14:W14" si="13">V13+1</f>
        <v>9</v>
      </c>
      <c r="W14" s="69"/>
      <c r="X14" s="74"/>
      <c r="Y14" s="74"/>
      <c r="Z14" s="74"/>
      <c r="AA14" s="74"/>
      <c r="AB14" s="74"/>
      <c r="AC14" s="74"/>
      <c r="AD14" s="74"/>
      <c r="AE14" s="74"/>
      <c r="AF14" s="75"/>
    </row>
    <row r="17" spans="2:19" x14ac:dyDescent="0.25">
      <c r="B17" s="15" t="s">
        <v>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19" x14ac:dyDescent="0.25">
      <c r="B18" s="15" t="s">
        <v>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2:19" x14ac:dyDescent="0.25">
      <c r="B19" s="15" t="s">
        <v>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1" spans="2:19" x14ac:dyDescent="0.25">
      <c r="B21" s="76" t="s">
        <v>20</v>
      </c>
    </row>
    <row r="22" spans="2:19" x14ac:dyDescent="0.25">
      <c r="B22" s="76" t="s">
        <v>21</v>
      </c>
    </row>
    <row r="23" spans="2:19" x14ac:dyDescent="0.25">
      <c r="B23" s="77" t="s">
        <v>22</v>
      </c>
    </row>
    <row r="24" spans="2:19" x14ac:dyDescent="0.25">
      <c r="B24" s="77" t="s">
        <v>23</v>
      </c>
    </row>
    <row r="25" spans="2:19" x14ac:dyDescent="0.25">
      <c r="B25" s="77" t="s">
        <v>24</v>
      </c>
    </row>
    <row r="27" spans="2:19" ht="18.75" x14ac:dyDescent="0.3">
      <c r="B27" s="79" t="s">
        <v>11</v>
      </c>
    </row>
    <row r="28" spans="2:19" ht="18.75" x14ac:dyDescent="0.3">
      <c r="B28" s="78" t="s">
        <v>25</v>
      </c>
    </row>
    <row r="30" spans="2:19" x14ac:dyDescent="0.25">
      <c r="B30" t="s">
        <v>26</v>
      </c>
    </row>
  </sheetData>
  <mergeCells count="5">
    <mergeCell ref="B3:H4"/>
    <mergeCell ref="I3:S3"/>
    <mergeCell ref="I4:J5"/>
    <mergeCell ref="V3:AF3"/>
    <mergeCell ref="V4:W5"/>
  </mergeCells>
  <conditionalFormatting sqref="K5:S5 J6:S14">
    <cfRule type="containsBlanks" dxfId="19" priority="6">
      <formula>LEN(TRIM(J5))=0</formula>
    </cfRule>
  </conditionalFormatting>
  <conditionalFormatting sqref="J6:S14 K5:S14">
    <cfRule type="expression" dxfId="18" priority="5">
      <formula>COUNTIF($A$3:$E$12,J5)</formula>
    </cfRule>
  </conditionalFormatting>
  <conditionalFormatting sqref="W6:W14">
    <cfRule type="containsBlanks" dxfId="11" priority="4">
      <formula>LEN(TRIM(W6))=0</formula>
    </cfRule>
  </conditionalFormatting>
  <conditionalFormatting sqref="W6:W14">
    <cfRule type="expression" dxfId="10" priority="3">
      <formula>COUNTIF($A$3:$E$12,W6)</formula>
    </cfRule>
  </conditionalFormatting>
  <conditionalFormatting sqref="X5:AF14">
    <cfRule type="containsBlanks" dxfId="1" priority="2">
      <formula>LEN(TRIM(X5))=0</formula>
    </cfRule>
  </conditionalFormatting>
  <conditionalFormatting sqref="X5:AF14">
    <cfRule type="expression" dxfId="0" priority="1">
      <formula>COUNTIF($A$3:$E$12,X5)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russcand</cp:lastModifiedBy>
  <dcterms:created xsi:type="dcterms:W3CDTF">2015-06-05T18:19:34Z</dcterms:created>
  <dcterms:modified xsi:type="dcterms:W3CDTF">2020-08-11T10:53:53Z</dcterms:modified>
</cp:coreProperties>
</file>