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F:\СТОЛОТО\"/>
    </mc:Choice>
  </mc:AlternateContent>
  <xr:revisionPtr revIDLastSave="0" documentId="13_ncr:1_{F8C90E77-66C8-41A3-B541-306E22E9D99A}" xr6:coauthVersionLast="45" xr6:coauthVersionMax="45" xr10:uidLastSave="{00000000-0000-0000-0000-000000000000}"/>
  <bookViews>
    <workbookView xWindow="2160" yWindow="675" windowWidth="36240" windowHeight="155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4" i="1"/>
  <c r="L3" i="1"/>
  <c r="L8" i="1" s="1"/>
  <c r="J5" i="1"/>
  <c r="J6" i="1" s="1"/>
  <c r="J7" i="1" s="1"/>
  <c r="J8" i="1" s="1"/>
  <c r="J9" i="1" s="1"/>
  <c r="J10" i="1" s="1"/>
  <c r="J11" i="1" s="1"/>
  <c r="J12" i="1" s="1"/>
  <c r="K12" i="1" s="1"/>
  <c r="L11" i="1" l="1"/>
  <c r="K9" i="1"/>
  <c r="L4" i="1"/>
  <c r="L12" i="1"/>
  <c r="L5" i="1"/>
  <c r="K6" i="1"/>
  <c r="L9" i="1"/>
  <c r="K10" i="1"/>
  <c r="L6" i="1"/>
  <c r="K7" i="1"/>
  <c r="L10" i="1"/>
  <c r="K11" i="1"/>
  <c r="L7" i="1"/>
  <c r="K8" i="1"/>
  <c r="M3" i="1"/>
  <c r="M10" i="1" l="1"/>
  <c r="M6" i="1"/>
  <c r="M11" i="1"/>
  <c r="M9" i="1"/>
  <c r="M5" i="1"/>
  <c r="M12" i="1"/>
  <c r="M8" i="1"/>
  <c r="M4" i="1"/>
  <c r="M7" i="1"/>
  <c r="N3" i="1"/>
  <c r="N9" i="1" l="1"/>
  <c r="N5" i="1"/>
  <c r="N12" i="1"/>
  <c r="N8" i="1"/>
  <c r="N4" i="1"/>
  <c r="N11" i="1"/>
  <c r="N7" i="1"/>
  <c r="N10" i="1"/>
  <c r="N6" i="1"/>
  <c r="O3" i="1"/>
  <c r="O12" i="1" l="1"/>
  <c r="O8" i="1"/>
  <c r="O4" i="1"/>
  <c r="O11" i="1"/>
  <c r="O7" i="1"/>
  <c r="O10" i="1"/>
  <c r="O6" i="1"/>
  <c r="O9" i="1"/>
  <c r="O5" i="1"/>
  <c r="P3" i="1"/>
  <c r="P11" i="1" l="1"/>
  <c r="P7" i="1"/>
  <c r="P12" i="1"/>
  <c r="P10" i="1"/>
  <c r="P6" i="1"/>
  <c r="P4" i="1"/>
  <c r="P9" i="1"/>
  <c r="P5" i="1"/>
  <c r="P8" i="1"/>
  <c r="Q3" i="1"/>
  <c r="Q10" i="1" l="1"/>
  <c r="Q6" i="1"/>
  <c r="Q9" i="1"/>
  <c r="Q5" i="1"/>
  <c r="Q11" i="1"/>
  <c r="Q12" i="1"/>
  <c r="Q8" i="1"/>
  <c r="Q4" i="1"/>
  <c r="Q7" i="1"/>
  <c r="R3" i="1"/>
  <c r="R9" i="1" l="1"/>
  <c r="R5" i="1"/>
  <c r="R10" i="1"/>
  <c r="R6" i="1"/>
  <c r="R12" i="1"/>
  <c r="R8" i="1"/>
  <c r="R4" i="1"/>
  <c r="R11" i="1"/>
  <c r="R7" i="1"/>
  <c r="S3" i="1"/>
  <c r="S12" i="1" l="1"/>
  <c r="S8" i="1"/>
  <c r="S4" i="1"/>
  <c r="S9" i="1"/>
  <c r="S5" i="1"/>
  <c r="S11" i="1"/>
  <c r="S7" i="1"/>
  <c r="S10" i="1"/>
  <c r="S6" i="1"/>
</calcChain>
</file>

<file path=xl/sharedStrings.xml><?xml version="1.0" encoding="utf-8"?>
<sst xmlns="http://schemas.openxmlformats.org/spreadsheetml/2006/main" count="24" uniqueCount="6">
  <si>
    <t/>
  </si>
  <si>
    <t>Таблица_1 - исходная база чисел</t>
  </si>
  <si>
    <t>Таблица_2 - РЕЗУЛЬТАТ разметки</t>
  </si>
  <si>
    <t>Таблица_2 - шахматка "01-99" из 100 чисел.</t>
  </si>
  <si>
    <t>Задача: Выделить в шахматке числа из Таблицы_1.</t>
  </si>
  <si>
    <t>В Таблице_1 - числа , в том числе могут быть повторяющиеся.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</si>
</sst>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color theme="5" tint="-0.249977111117893"/>
      <name val="Calibri"/>
      <family val="2"/>
      <charset val="204"/>
      <scheme val="minor"/>
    </font>
    <font>
      <b/>
      <sz val="9"/>
      <color rgb="FF0070C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8"/>
  <sheetViews>
    <sheetView tabSelected="1" workbookViewId="0">
      <selection activeCell="V12" sqref="V12"/>
    </sheetView>
  </sheetViews>
  <sheetFormatPr defaultRowHeight="15" x14ac:dyDescent="0.25"/>
  <cols>
    <col min="2" max="8" width="3" bestFit="1" customWidth="1"/>
    <col min="10" max="10" width="2.85546875" bestFit="1" customWidth="1"/>
    <col min="11" max="19" width="3.28515625" bestFit="1" customWidth="1"/>
  </cols>
  <sheetData>
    <row r="1" spans="2:19" ht="15.75" thickBot="1" x14ac:dyDescent="0.3"/>
    <row r="2" spans="2:19" ht="32.25" customHeight="1" thickBot="1" x14ac:dyDescent="0.3">
      <c r="B2" s="25" t="s">
        <v>1</v>
      </c>
      <c r="C2" s="26"/>
      <c r="D2" s="26"/>
      <c r="E2" s="26"/>
      <c r="F2" s="26"/>
      <c r="G2" s="26"/>
      <c r="H2" s="27"/>
      <c r="J2" s="22" t="s">
        <v>2</v>
      </c>
      <c r="K2" s="23"/>
      <c r="L2" s="23"/>
      <c r="M2" s="23"/>
      <c r="N2" s="23"/>
      <c r="O2" s="23"/>
      <c r="P2" s="23"/>
      <c r="Q2" s="23"/>
      <c r="R2" s="23"/>
      <c r="S2" s="24"/>
    </row>
    <row r="3" spans="2:19" ht="21.75" thickBot="1" x14ac:dyDescent="0.3">
      <c r="B3" s="1">
        <v>50</v>
      </c>
      <c r="C3" s="2">
        <v>60</v>
      </c>
      <c r="D3" s="2">
        <v>80</v>
      </c>
      <c r="E3" s="2" t="s">
        <v>0</v>
      </c>
      <c r="F3" s="2" t="s">
        <v>0</v>
      </c>
      <c r="G3" s="2" t="s">
        <v>0</v>
      </c>
      <c r="H3" s="16" t="s">
        <v>0</v>
      </c>
      <c r="J3" s="34">
        <v>0</v>
      </c>
      <c r="K3" s="11">
        <v>10</v>
      </c>
      <c r="L3" s="10">
        <f>K3+10</f>
        <v>20</v>
      </c>
      <c r="M3" s="10">
        <f t="shared" ref="M3:S3" si="0">L3+10</f>
        <v>30</v>
      </c>
      <c r="N3" s="10">
        <f t="shared" si="0"/>
        <v>40</v>
      </c>
      <c r="O3" s="20">
        <f t="shared" si="0"/>
        <v>50</v>
      </c>
      <c r="P3" s="20">
        <f t="shared" si="0"/>
        <v>60</v>
      </c>
      <c r="Q3" s="10">
        <f t="shared" si="0"/>
        <v>70</v>
      </c>
      <c r="R3" s="20">
        <f t="shared" si="0"/>
        <v>80</v>
      </c>
      <c r="S3" s="12">
        <f t="shared" si="0"/>
        <v>90</v>
      </c>
    </row>
    <row r="4" spans="2:19" x14ac:dyDescent="0.25">
      <c r="B4" s="3">
        <v>11</v>
      </c>
      <c r="C4" s="4">
        <v>41</v>
      </c>
      <c r="D4" s="4">
        <v>61</v>
      </c>
      <c r="E4" s="4" t="s">
        <v>0</v>
      </c>
      <c r="F4" s="4"/>
      <c r="G4" s="4"/>
      <c r="H4" s="17"/>
      <c r="J4" s="29">
        <v>1</v>
      </c>
      <c r="K4" s="28">
        <f>K$3+$J4</f>
        <v>11</v>
      </c>
      <c r="L4" s="9">
        <f>L$3+$J4</f>
        <v>21</v>
      </c>
      <c r="M4" s="9">
        <f>M$3+$J4</f>
        <v>31</v>
      </c>
      <c r="N4" s="28">
        <f>N$3+$J4</f>
        <v>41</v>
      </c>
      <c r="O4" s="9">
        <f>O$3+$J4</f>
        <v>51</v>
      </c>
      <c r="P4" s="28">
        <f>P$3+$J4</f>
        <v>61</v>
      </c>
      <c r="Q4" s="9">
        <f>Q$3+$J4</f>
        <v>71</v>
      </c>
      <c r="R4" s="9">
        <f>R$3+$J4</f>
        <v>81</v>
      </c>
      <c r="S4" s="13">
        <f>S$3+$J4</f>
        <v>91</v>
      </c>
    </row>
    <row r="5" spans="2:19" x14ac:dyDescent="0.25">
      <c r="B5" s="5">
        <v>42</v>
      </c>
      <c r="C5" s="6">
        <v>52</v>
      </c>
      <c r="D5" s="6">
        <v>72</v>
      </c>
      <c r="E5" s="6" t="s">
        <v>0</v>
      </c>
      <c r="F5" s="6"/>
      <c r="G5" s="6"/>
      <c r="H5" s="18"/>
      <c r="J5" s="30">
        <f>J4+1</f>
        <v>2</v>
      </c>
      <c r="K5" s="9">
        <f>K$3+$J5</f>
        <v>12</v>
      </c>
      <c r="L5" s="9">
        <f>L$3+$J5</f>
        <v>22</v>
      </c>
      <c r="M5" s="9">
        <f>M$3+$J5</f>
        <v>32</v>
      </c>
      <c r="N5" s="28">
        <f>N$3+$J5</f>
        <v>42</v>
      </c>
      <c r="O5" s="28">
        <f>O$3+$J5</f>
        <v>52</v>
      </c>
      <c r="P5" s="9">
        <f>P$3+$J5</f>
        <v>62</v>
      </c>
      <c r="Q5" s="28">
        <f>Q$3+$J5</f>
        <v>72</v>
      </c>
      <c r="R5" s="9">
        <f>R$3+$J5</f>
        <v>82</v>
      </c>
      <c r="S5" s="13">
        <f>S$3+$J5</f>
        <v>92</v>
      </c>
    </row>
    <row r="6" spans="2:19" x14ac:dyDescent="0.25">
      <c r="B6" s="3">
        <v>3</v>
      </c>
      <c r="C6" s="4">
        <v>33</v>
      </c>
      <c r="D6" s="4">
        <v>53</v>
      </c>
      <c r="E6" s="4">
        <v>73</v>
      </c>
      <c r="F6" s="4">
        <v>93</v>
      </c>
      <c r="G6" s="4"/>
      <c r="H6" s="17"/>
      <c r="J6" s="31">
        <f t="shared" ref="J6:J12" si="1">J5+1</f>
        <v>3</v>
      </c>
      <c r="K6" s="9">
        <f>K$3+$J6</f>
        <v>13</v>
      </c>
      <c r="L6" s="9">
        <f>L$3+$J6</f>
        <v>23</v>
      </c>
      <c r="M6" s="28">
        <f>M$3+$J6</f>
        <v>33</v>
      </c>
      <c r="N6" s="9">
        <f>N$3+$J6</f>
        <v>43</v>
      </c>
      <c r="O6" s="28">
        <f>O$3+$J6</f>
        <v>53</v>
      </c>
      <c r="P6" s="9">
        <f>P$3+$J6</f>
        <v>63</v>
      </c>
      <c r="Q6" s="28">
        <f>Q$3+$J6</f>
        <v>73</v>
      </c>
      <c r="R6" s="9">
        <f>R$3+$J6</f>
        <v>83</v>
      </c>
      <c r="S6" s="21">
        <f>S$3+$J6</f>
        <v>93</v>
      </c>
    </row>
    <row r="7" spans="2:19" x14ac:dyDescent="0.25">
      <c r="B7" s="5">
        <v>4</v>
      </c>
      <c r="C7" s="6">
        <v>44</v>
      </c>
      <c r="D7" s="6">
        <v>64</v>
      </c>
      <c r="E7" s="6" t="s">
        <v>0</v>
      </c>
      <c r="F7" s="6"/>
      <c r="G7" s="6"/>
      <c r="H7" s="18"/>
      <c r="J7" s="31">
        <f t="shared" si="1"/>
        <v>4</v>
      </c>
      <c r="K7" s="9">
        <f>K$3+$J7</f>
        <v>14</v>
      </c>
      <c r="L7" s="9">
        <f>L$3+$J7</f>
        <v>24</v>
      </c>
      <c r="M7" s="9">
        <f>M$3+$J7</f>
        <v>34</v>
      </c>
      <c r="N7" s="28">
        <f>N$3+$J7</f>
        <v>44</v>
      </c>
      <c r="O7" s="9">
        <f>O$3+$J7</f>
        <v>54</v>
      </c>
      <c r="P7" s="28">
        <f>P$3+$J7</f>
        <v>64</v>
      </c>
      <c r="Q7" s="9">
        <f>Q$3+$J7</f>
        <v>74</v>
      </c>
      <c r="R7" s="9">
        <f>R$3+$J7</f>
        <v>84</v>
      </c>
      <c r="S7" s="13">
        <f>S$3+$J7</f>
        <v>94</v>
      </c>
    </row>
    <row r="8" spans="2:19" x14ac:dyDescent="0.25">
      <c r="B8" s="3">
        <v>65</v>
      </c>
      <c r="C8" s="4">
        <v>85</v>
      </c>
      <c r="D8" s="4" t="s">
        <v>0</v>
      </c>
      <c r="E8" s="4" t="s">
        <v>0</v>
      </c>
      <c r="F8" s="4"/>
      <c r="G8" s="4"/>
      <c r="H8" s="17"/>
      <c r="J8" s="30">
        <f t="shared" si="1"/>
        <v>5</v>
      </c>
      <c r="K8" s="9">
        <f>K$3+$J8</f>
        <v>15</v>
      </c>
      <c r="L8" s="9">
        <f>L$3+$J8</f>
        <v>25</v>
      </c>
      <c r="M8" s="9">
        <f>M$3+$J8</f>
        <v>35</v>
      </c>
      <c r="N8" s="9">
        <f>N$3+$J8</f>
        <v>45</v>
      </c>
      <c r="O8" s="9">
        <f>O$3+$J8</f>
        <v>55</v>
      </c>
      <c r="P8" s="28">
        <f>P$3+$J8</f>
        <v>65</v>
      </c>
      <c r="Q8" s="9">
        <f>Q$3+$J8</f>
        <v>75</v>
      </c>
      <c r="R8" s="28">
        <f>R$3+$J8</f>
        <v>85</v>
      </c>
      <c r="S8" s="13">
        <f>S$3+$J8</f>
        <v>95</v>
      </c>
    </row>
    <row r="9" spans="2:19" x14ac:dyDescent="0.25">
      <c r="B9" s="5">
        <v>16</v>
      </c>
      <c r="C9" s="6">
        <v>36</v>
      </c>
      <c r="D9" s="6">
        <v>56</v>
      </c>
      <c r="E9" s="6" t="s">
        <v>0</v>
      </c>
      <c r="F9" s="6"/>
      <c r="G9" s="6"/>
      <c r="H9" s="18"/>
      <c r="J9" s="30">
        <f t="shared" si="1"/>
        <v>6</v>
      </c>
      <c r="K9" s="28">
        <f>K$3+$J9</f>
        <v>16</v>
      </c>
      <c r="L9" s="9">
        <f>L$3+$J9</f>
        <v>26</v>
      </c>
      <c r="M9" s="28">
        <f>M$3+$J9</f>
        <v>36</v>
      </c>
      <c r="N9" s="9">
        <f>N$3+$J9</f>
        <v>46</v>
      </c>
      <c r="O9" s="28">
        <f>O$3+$J9</f>
        <v>56</v>
      </c>
      <c r="P9" s="9">
        <f>P$3+$J9</f>
        <v>66</v>
      </c>
      <c r="Q9" s="9">
        <f>Q$3+$J9</f>
        <v>76</v>
      </c>
      <c r="R9" s="9">
        <f>R$3+$J9</f>
        <v>86</v>
      </c>
      <c r="S9" s="13">
        <f>S$3+$J9</f>
        <v>96</v>
      </c>
    </row>
    <row r="10" spans="2:19" x14ac:dyDescent="0.25">
      <c r="B10" s="3">
        <v>87</v>
      </c>
      <c r="C10" s="4" t="s">
        <v>0</v>
      </c>
      <c r="D10" s="4" t="s">
        <v>0</v>
      </c>
      <c r="E10" s="4" t="s">
        <v>0</v>
      </c>
      <c r="F10" s="4"/>
      <c r="G10" s="4"/>
      <c r="H10" s="17"/>
      <c r="J10" s="30">
        <f t="shared" si="1"/>
        <v>7</v>
      </c>
      <c r="K10" s="9">
        <f>K$3+$J10</f>
        <v>17</v>
      </c>
      <c r="L10" s="9">
        <f>L$3+$J10</f>
        <v>27</v>
      </c>
      <c r="M10" s="9">
        <f>M$3+$J10</f>
        <v>37</v>
      </c>
      <c r="N10" s="9">
        <f>N$3+$J10</f>
        <v>47</v>
      </c>
      <c r="O10" s="9">
        <f>O$3+$J10</f>
        <v>57</v>
      </c>
      <c r="P10" s="9">
        <f>P$3+$J10</f>
        <v>67</v>
      </c>
      <c r="Q10" s="9">
        <f>Q$3+$J10</f>
        <v>77</v>
      </c>
      <c r="R10" s="28">
        <f>R$3+$J10</f>
        <v>87</v>
      </c>
      <c r="S10" s="13">
        <f>S$3+$J10</f>
        <v>97</v>
      </c>
    </row>
    <row r="11" spans="2:19" x14ac:dyDescent="0.25">
      <c r="B11" s="5">
        <v>18</v>
      </c>
      <c r="C11" s="6">
        <v>28</v>
      </c>
      <c r="D11" s="6">
        <v>48</v>
      </c>
      <c r="E11" s="6">
        <v>78</v>
      </c>
      <c r="F11" s="6">
        <v>98</v>
      </c>
      <c r="G11" s="6"/>
      <c r="H11" s="18"/>
      <c r="J11" s="30">
        <f t="shared" si="1"/>
        <v>8</v>
      </c>
      <c r="K11" s="28">
        <f>K$3+$J11</f>
        <v>18</v>
      </c>
      <c r="L11" s="28">
        <f>L$3+$J11</f>
        <v>28</v>
      </c>
      <c r="M11" s="9">
        <f>M$3+$J11</f>
        <v>38</v>
      </c>
      <c r="N11" s="28">
        <f>N$3+$J11</f>
        <v>48</v>
      </c>
      <c r="O11" s="9">
        <f>O$3+$J11</f>
        <v>58</v>
      </c>
      <c r="P11" s="9">
        <f>P$3+$J11</f>
        <v>68</v>
      </c>
      <c r="Q11" s="28">
        <f>Q$3+$J11</f>
        <v>78</v>
      </c>
      <c r="R11" s="9">
        <f>R$3+$J11</f>
        <v>88</v>
      </c>
      <c r="S11" s="21">
        <f>S$3+$J11</f>
        <v>98</v>
      </c>
    </row>
    <row r="12" spans="2:19" ht="15.75" thickBot="1" x14ac:dyDescent="0.3">
      <c r="B12" s="7">
        <v>19</v>
      </c>
      <c r="C12" s="8" t="s">
        <v>0</v>
      </c>
      <c r="D12" s="8" t="s">
        <v>0</v>
      </c>
      <c r="E12" s="8" t="s">
        <v>0</v>
      </c>
      <c r="F12" s="8" t="s">
        <v>0</v>
      </c>
      <c r="G12" s="8" t="s">
        <v>0</v>
      </c>
      <c r="H12" s="19" t="s">
        <v>0</v>
      </c>
      <c r="J12" s="32">
        <f t="shared" si="1"/>
        <v>9</v>
      </c>
      <c r="K12" s="33">
        <f>K$3+$J12</f>
        <v>19</v>
      </c>
      <c r="L12" s="14">
        <f>L$3+$J12</f>
        <v>29</v>
      </c>
      <c r="M12" s="14">
        <f>M$3+$J12</f>
        <v>39</v>
      </c>
      <c r="N12" s="14">
        <f>N$3+$J12</f>
        <v>49</v>
      </c>
      <c r="O12" s="14">
        <f>O$3+$J12</f>
        <v>59</v>
      </c>
      <c r="P12" s="14">
        <f>P$3+$J12</f>
        <v>69</v>
      </c>
      <c r="Q12" s="14">
        <f>Q$3+$J12</f>
        <v>79</v>
      </c>
      <c r="R12" s="14">
        <f>R$3+$J12</f>
        <v>89</v>
      </c>
      <c r="S12" s="15">
        <f>S$3+$J12</f>
        <v>99</v>
      </c>
    </row>
    <row r="16" spans="2:19" x14ac:dyDescent="0.25">
      <c r="B16" t="s">
        <v>5</v>
      </c>
    </row>
    <row r="17" spans="2:2" x14ac:dyDescent="0.25">
      <c r="B17" t="s">
        <v>3</v>
      </c>
    </row>
    <row r="18" spans="2:2" x14ac:dyDescent="0.25">
      <c r="B18" t="s">
        <v>4</v>
      </c>
    </row>
  </sheetData>
  <mergeCells count="2">
    <mergeCell ref="B2:H2"/>
    <mergeCell ref="J2:S2"/>
  </mergeCells>
  <conditionalFormatting sqref="K3:S3 J4:S12">
    <cfRule type="containsBlanks" dxfId="0" priority="1">
      <formula>LEN(TRIM(J3))=0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russcand</dc:creator>
  <cp:lastModifiedBy>russcand</cp:lastModifiedBy>
  <dcterms:created xsi:type="dcterms:W3CDTF">2015-06-05T18:19:34Z</dcterms:created>
  <dcterms:modified xsi:type="dcterms:W3CDTF">2020-08-10T11:26:42Z</dcterms:modified>
</cp:coreProperties>
</file>