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280" windowHeight="628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9" i="1" l="1"/>
  <c r="D10" i="1" s="1"/>
  <c r="D2" i="1"/>
  <c r="E9" i="1" l="1"/>
  <c r="E10" i="1" s="1"/>
  <c r="F9" i="1" l="1"/>
  <c r="E2" i="1"/>
  <c r="F10" i="1" l="1"/>
  <c r="G9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D3" i="1"/>
  <c r="E3" i="1"/>
  <c r="G10" i="1" l="1"/>
  <c r="H9" i="1"/>
  <c r="F3" i="1"/>
  <c r="G3" i="1"/>
  <c r="H10" i="1" l="1"/>
  <c r="I9" i="1"/>
  <c r="H3" i="1"/>
  <c r="I10" i="1" l="1"/>
  <c r="J9" i="1"/>
  <c r="I3" i="1"/>
  <c r="J10" i="1" l="1"/>
  <c r="K9" i="1"/>
  <c r="J3" i="1"/>
  <c r="K10" i="1" l="1"/>
  <c r="L9" i="1"/>
  <c r="K3" i="1"/>
  <c r="L10" i="1" l="1"/>
  <c r="M9" i="1"/>
  <c r="L3" i="1"/>
  <c r="M10" i="1" l="1"/>
  <c r="N9" i="1"/>
  <c r="M3" i="1"/>
  <c r="N10" i="1" l="1"/>
  <c r="O9" i="1"/>
  <c r="N3" i="1"/>
  <c r="O10" i="1" l="1"/>
  <c r="P9" i="1"/>
  <c r="O3" i="1"/>
  <c r="P10" i="1" l="1"/>
  <c r="Q9" i="1"/>
  <c r="P3" i="1"/>
  <c r="Q10" i="1" l="1"/>
  <c r="R9" i="1"/>
  <c r="Q3" i="1"/>
  <c r="R10" i="1" l="1"/>
  <c r="S9" i="1"/>
  <c r="R3" i="1"/>
  <c r="S10" i="1" l="1"/>
  <c r="T9" i="1"/>
  <c r="S3" i="1"/>
  <c r="T10" i="1" l="1"/>
  <c r="U9" i="1"/>
  <c r="T3" i="1"/>
  <c r="U10" i="1" l="1"/>
  <c r="V9" i="1"/>
  <c r="U3" i="1"/>
  <c r="V10" i="1" l="1"/>
  <c r="W9" i="1"/>
  <c r="V3" i="1"/>
  <c r="W10" i="1" l="1"/>
  <c r="X9" i="1"/>
  <c r="W3" i="1"/>
  <c r="X10" i="1" l="1"/>
  <c r="Y9" i="1"/>
  <c r="X3" i="1"/>
  <c r="Y10" i="1" l="1"/>
  <c r="Z9" i="1"/>
  <c r="Y3" i="1"/>
  <c r="Z10" i="1" l="1"/>
  <c r="AA9" i="1"/>
  <c r="Z3" i="1"/>
  <c r="AA10" i="1" l="1"/>
  <c r="AB9" i="1"/>
  <c r="AA3" i="1"/>
  <c r="AB10" i="1" l="1"/>
  <c r="AC9" i="1"/>
  <c r="AB3" i="1"/>
  <c r="AC10" i="1" l="1"/>
  <c r="AD9" i="1"/>
  <c r="AC3" i="1"/>
  <c r="AD10" i="1" l="1"/>
  <c r="AE9" i="1"/>
  <c r="AD3" i="1"/>
  <c r="AE10" i="1" l="1"/>
  <c r="AF9" i="1"/>
  <c r="AE3" i="1"/>
  <c r="AF10" i="1" l="1"/>
  <c r="AG9" i="1"/>
  <c r="AF3" i="1"/>
  <c r="AG10" i="1" l="1"/>
  <c r="AH9" i="1"/>
  <c r="AH10" i="1" s="1"/>
  <c r="AH3" i="1"/>
  <c r="AG3" i="1"/>
</calcChain>
</file>

<file path=xl/sharedStrings.xml><?xml version="1.0" encoding="utf-8"?>
<sst xmlns="http://schemas.openxmlformats.org/spreadsheetml/2006/main" count="14" uniqueCount="11">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</sst>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4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4.9989318521683403E-2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5" xfId="0" applyNumberFormat="1" applyFill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</xf>
    <xf numFmtId="0" fontId="3" fillId="0" borderId="0" xfId="0" applyFont="1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workbookViewId="0">
      <selection activeCell="A9" sqref="A9:C10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6" ht="19.5" thickBot="1" x14ac:dyDescent="0.35"/>
    <row r="2" spans="1:36" ht="18.75" customHeight="1" x14ac:dyDescent="0.3">
      <c r="A2" s="4" t="s">
        <v>7</v>
      </c>
      <c r="B2" s="5"/>
      <c r="C2" s="6"/>
      <c r="D2" s="2">
        <f ca="1">EDATE(1&amp;LEFTB($A$2,3)&amp;YEAR(TODAY()),0)</f>
        <v>44044</v>
      </c>
      <c r="E2" s="2">
        <f ca="1">IF(MONTH($D$2+COLUMN(A1))=MONTH($D$2),D2+1,)</f>
        <v>44045</v>
      </c>
      <c r="F2" s="2">
        <f t="shared" ref="F2:AH2" ca="1" si="0">IF(MONTH($D$2+COLUMN(B1))=MONTH($D$2),E2+1,)</f>
        <v>44046</v>
      </c>
      <c r="G2" s="2">
        <f t="shared" ca="1" si="0"/>
        <v>44047</v>
      </c>
      <c r="H2" s="2">
        <f t="shared" ca="1" si="0"/>
        <v>44048</v>
      </c>
      <c r="I2" s="2">
        <f t="shared" ca="1" si="0"/>
        <v>44049</v>
      </c>
      <c r="J2" s="2">
        <f t="shared" ca="1" si="0"/>
        <v>44050</v>
      </c>
      <c r="K2" s="2">
        <f t="shared" ca="1" si="0"/>
        <v>44051</v>
      </c>
      <c r="L2" s="2">
        <f t="shared" ca="1" si="0"/>
        <v>44052</v>
      </c>
      <c r="M2" s="2">
        <f t="shared" ca="1" si="0"/>
        <v>44053</v>
      </c>
      <c r="N2" s="2">
        <f t="shared" ca="1" si="0"/>
        <v>44054</v>
      </c>
      <c r="O2" s="2">
        <f t="shared" ca="1" si="0"/>
        <v>44055</v>
      </c>
      <c r="P2" s="2">
        <f t="shared" ca="1" si="0"/>
        <v>44056</v>
      </c>
      <c r="Q2" s="2">
        <f t="shared" ca="1" si="0"/>
        <v>44057</v>
      </c>
      <c r="R2" s="2">
        <f t="shared" ca="1" si="0"/>
        <v>44058</v>
      </c>
      <c r="S2" s="2">
        <f t="shared" ca="1" si="0"/>
        <v>44059</v>
      </c>
      <c r="T2" s="2">
        <f t="shared" ca="1" si="0"/>
        <v>44060</v>
      </c>
      <c r="U2" s="2">
        <f t="shared" ca="1" si="0"/>
        <v>44061</v>
      </c>
      <c r="V2" s="2">
        <f t="shared" ca="1" si="0"/>
        <v>44062</v>
      </c>
      <c r="W2" s="2">
        <f t="shared" ca="1" si="0"/>
        <v>44063</v>
      </c>
      <c r="X2" s="2">
        <f t="shared" ca="1" si="0"/>
        <v>44064</v>
      </c>
      <c r="Y2" s="2">
        <f t="shared" ca="1" si="0"/>
        <v>44065</v>
      </c>
      <c r="Z2" s="2">
        <f t="shared" ca="1" si="0"/>
        <v>44066</v>
      </c>
      <c r="AA2" s="2">
        <f t="shared" ca="1" si="0"/>
        <v>44067</v>
      </c>
      <c r="AB2" s="2">
        <f t="shared" ca="1" si="0"/>
        <v>44068</v>
      </c>
      <c r="AC2" s="2">
        <f t="shared" ca="1" si="0"/>
        <v>44069</v>
      </c>
      <c r="AD2" s="2">
        <f t="shared" ca="1" si="0"/>
        <v>44070</v>
      </c>
      <c r="AE2" s="2">
        <f t="shared" ca="1" si="0"/>
        <v>44071</v>
      </c>
      <c r="AF2" s="2">
        <f t="shared" ca="1" si="0"/>
        <v>44072</v>
      </c>
      <c r="AG2" s="2">
        <f t="shared" ca="1" si="0"/>
        <v>44073</v>
      </c>
      <c r="AH2" s="2">
        <f t="shared" ca="1" si="0"/>
        <v>44074</v>
      </c>
      <c r="AJ2" s="3" t="s">
        <v>0</v>
      </c>
    </row>
    <row r="3" spans="1:36" ht="19.5" customHeight="1" thickBot="1" x14ac:dyDescent="0.35">
      <c r="A3" s="7"/>
      <c r="B3" s="8"/>
      <c r="C3" s="9"/>
      <c r="D3" s="1">
        <f ca="1">D2</f>
        <v>44044</v>
      </c>
      <c r="E3" s="1">
        <f t="shared" ref="E3:AH3" ca="1" si="1">E2</f>
        <v>44045</v>
      </c>
      <c r="F3" s="1">
        <f t="shared" ca="1" si="1"/>
        <v>44046</v>
      </c>
      <c r="G3" s="1">
        <f t="shared" ca="1" si="1"/>
        <v>44047</v>
      </c>
      <c r="H3" s="1">
        <f t="shared" ca="1" si="1"/>
        <v>44048</v>
      </c>
      <c r="I3" s="1">
        <f t="shared" ca="1" si="1"/>
        <v>44049</v>
      </c>
      <c r="J3" s="1">
        <f t="shared" ca="1" si="1"/>
        <v>44050</v>
      </c>
      <c r="K3" s="1">
        <f t="shared" ca="1" si="1"/>
        <v>44051</v>
      </c>
      <c r="L3" s="1">
        <f t="shared" ca="1" si="1"/>
        <v>44052</v>
      </c>
      <c r="M3" s="1">
        <f t="shared" ca="1" si="1"/>
        <v>44053</v>
      </c>
      <c r="N3" s="1">
        <f t="shared" ca="1" si="1"/>
        <v>44054</v>
      </c>
      <c r="O3" s="1">
        <f t="shared" ca="1" si="1"/>
        <v>44055</v>
      </c>
      <c r="P3" s="1">
        <f t="shared" ca="1" si="1"/>
        <v>44056</v>
      </c>
      <c r="Q3" s="1">
        <f t="shared" ca="1" si="1"/>
        <v>44057</v>
      </c>
      <c r="R3" s="1">
        <f t="shared" ca="1" si="1"/>
        <v>44058</v>
      </c>
      <c r="S3" s="1">
        <f t="shared" ca="1" si="1"/>
        <v>44059</v>
      </c>
      <c r="T3" s="1">
        <f t="shared" ca="1" si="1"/>
        <v>44060</v>
      </c>
      <c r="U3" s="1">
        <f t="shared" ca="1" si="1"/>
        <v>44061</v>
      </c>
      <c r="V3" s="1">
        <f t="shared" ca="1" si="1"/>
        <v>44062</v>
      </c>
      <c r="W3" s="1">
        <f t="shared" ca="1" si="1"/>
        <v>44063</v>
      </c>
      <c r="X3" s="1">
        <f t="shared" ca="1" si="1"/>
        <v>44064</v>
      </c>
      <c r="Y3" s="1">
        <f t="shared" ca="1" si="1"/>
        <v>44065</v>
      </c>
      <c r="Z3" s="1">
        <f t="shared" ca="1" si="1"/>
        <v>44066</v>
      </c>
      <c r="AA3" s="1">
        <f t="shared" ca="1" si="1"/>
        <v>44067</v>
      </c>
      <c r="AB3" s="1">
        <f t="shared" ca="1" si="1"/>
        <v>44068</v>
      </c>
      <c r="AC3" s="1">
        <f t="shared" ca="1" si="1"/>
        <v>44069</v>
      </c>
      <c r="AD3" s="1">
        <f t="shared" ca="1" si="1"/>
        <v>44070</v>
      </c>
      <c r="AE3" s="1">
        <f t="shared" ca="1" si="1"/>
        <v>44071</v>
      </c>
      <c r="AF3" s="1">
        <f t="shared" ca="1" si="1"/>
        <v>44072</v>
      </c>
      <c r="AG3" s="1">
        <f t="shared" ca="1" si="1"/>
        <v>44073</v>
      </c>
      <c r="AH3" s="1">
        <f t="shared" ca="1" si="1"/>
        <v>44074</v>
      </c>
      <c r="AJ3" s="3" t="s">
        <v>1</v>
      </c>
    </row>
    <row r="4" spans="1:36" x14ac:dyDescent="0.3">
      <c r="AJ4" s="3" t="s">
        <v>2</v>
      </c>
    </row>
    <row r="5" spans="1:36" x14ac:dyDescent="0.3">
      <c r="AJ5" s="3" t="s">
        <v>3</v>
      </c>
    </row>
    <row r="6" spans="1:36" x14ac:dyDescent="0.3">
      <c r="AJ6" s="3" t="s">
        <v>4</v>
      </c>
    </row>
    <row r="7" spans="1:36" x14ac:dyDescent="0.3">
      <c r="AJ7" s="3" t="s">
        <v>5</v>
      </c>
    </row>
    <row r="8" spans="1:36" ht="19.5" thickBot="1" x14ac:dyDescent="0.35">
      <c r="AJ8" s="3" t="s">
        <v>6</v>
      </c>
    </row>
    <row r="9" spans="1:36" ht="18.75" customHeight="1" x14ac:dyDescent="0.3">
      <c r="A9" s="4" t="s">
        <v>0</v>
      </c>
      <c r="B9" s="5"/>
      <c r="C9" s="6"/>
      <c r="D9" s="2">
        <f ca="1">EDATE(1&amp;LEFTB($A$2,3)&amp;YEAR(TODAY()),0)</f>
        <v>44044</v>
      </c>
      <c r="E9" s="2">
        <f ca="1">IF(MONTH($D$2+COLUMN(A8))=MONTH($D$2),D9+1,)</f>
        <v>44045</v>
      </c>
      <c r="F9" s="2">
        <f t="shared" ref="F9" ca="1" si="2">IF(MONTH($D$2+COLUMN(B8))=MONTH($D$2),E9+1,)</f>
        <v>44046</v>
      </c>
      <c r="G9" s="2">
        <f t="shared" ref="G9" ca="1" si="3">IF(MONTH($D$2+COLUMN(C8))=MONTH($D$2),F9+1,)</f>
        <v>44047</v>
      </c>
      <c r="H9" s="2">
        <f t="shared" ref="H9" ca="1" si="4">IF(MONTH($D$2+COLUMN(D8))=MONTH($D$2),G9+1,)</f>
        <v>44048</v>
      </c>
      <c r="I9" s="2">
        <f t="shared" ref="I9" ca="1" si="5">IF(MONTH($D$2+COLUMN(E8))=MONTH($D$2),H9+1,)</f>
        <v>44049</v>
      </c>
      <c r="J9" s="2">
        <f t="shared" ref="J9" ca="1" si="6">IF(MONTH($D$2+COLUMN(F8))=MONTH($D$2),I9+1,)</f>
        <v>44050</v>
      </c>
      <c r="K9" s="2">
        <f t="shared" ref="K9" ca="1" si="7">IF(MONTH($D$2+COLUMN(G8))=MONTH($D$2),J9+1,)</f>
        <v>44051</v>
      </c>
      <c r="L9" s="2">
        <f t="shared" ref="L9" ca="1" si="8">IF(MONTH($D$2+COLUMN(H8))=MONTH($D$2),K9+1,)</f>
        <v>44052</v>
      </c>
      <c r="M9" s="2">
        <f t="shared" ref="M9" ca="1" si="9">IF(MONTH($D$2+COLUMN(I8))=MONTH($D$2),L9+1,)</f>
        <v>44053</v>
      </c>
      <c r="N9" s="2">
        <f t="shared" ref="N9" ca="1" si="10">IF(MONTH($D$2+COLUMN(J8))=MONTH($D$2),M9+1,)</f>
        <v>44054</v>
      </c>
      <c r="O9" s="2">
        <f t="shared" ref="O9" ca="1" si="11">IF(MONTH($D$2+COLUMN(K8))=MONTH($D$2),N9+1,)</f>
        <v>44055</v>
      </c>
      <c r="P9" s="2">
        <f t="shared" ref="P9" ca="1" si="12">IF(MONTH($D$2+COLUMN(L8))=MONTH($D$2),O9+1,)</f>
        <v>44056</v>
      </c>
      <c r="Q9" s="2">
        <f t="shared" ref="Q9" ca="1" si="13">IF(MONTH($D$2+COLUMN(M8))=MONTH($D$2),P9+1,)</f>
        <v>44057</v>
      </c>
      <c r="R9" s="2">
        <f t="shared" ref="R9" ca="1" si="14">IF(MONTH($D$2+COLUMN(N8))=MONTH($D$2),Q9+1,)</f>
        <v>44058</v>
      </c>
      <c r="S9" s="2">
        <f t="shared" ref="S9" ca="1" si="15">IF(MONTH($D$2+COLUMN(O8))=MONTH($D$2),R9+1,)</f>
        <v>44059</v>
      </c>
      <c r="T9" s="2">
        <f t="shared" ref="T9" ca="1" si="16">IF(MONTH($D$2+COLUMN(P8))=MONTH($D$2),S9+1,)</f>
        <v>44060</v>
      </c>
      <c r="U9" s="2">
        <f t="shared" ref="U9" ca="1" si="17">IF(MONTH($D$2+COLUMN(Q8))=MONTH($D$2),T9+1,)</f>
        <v>44061</v>
      </c>
      <c r="V9" s="2">
        <f t="shared" ref="V9" ca="1" si="18">IF(MONTH($D$2+COLUMN(R8))=MONTH($D$2),U9+1,)</f>
        <v>44062</v>
      </c>
      <c r="W9" s="2">
        <f t="shared" ref="W9" ca="1" si="19">IF(MONTH($D$2+COLUMN(S8))=MONTH($D$2),V9+1,)</f>
        <v>44063</v>
      </c>
      <c r="X9" s="2">
        <f t="shared" ref="X9" ca="1" si="20">IF(MONTH($D$2+COLUMN(T8))=MONTH($D$2),W9+1,)</f>
        <v>44064</v>
      </c>
      <c r="Y9" s="2">
        <f t="shared" ref="Y9" ca="1" si="21">IF(MONTH($D$2+COLUMN(U8))=MONTH($D$2),X9+1,)</f>
        <v>44065</v>
      </c>
      <c r="Z9" s="2">
        <f t="shared" ref="Z9" ca="1" si="22">IF(MONTH($D$2+COLUMN(V8))=MONTH($D$2),Y9+1,)</f>
        <v>44066</v>
      </c>
      <c r="AA9" s="2">
        <f t="shared" ref="AA9" ca="1" si="23">IF(MONTH($D$2+COLUMN(W8))=MONTH($D$2),Z9+1,)</f>
        <v>44067</v>
      </c>
      <c r="AB9" s="2">
        <f t="shared" ref="AB9" ca="1" si="24">IF(MONTH($D$2+COLUMN(X8))=MONTH($D$2),AA9+1,)</f>
        <v>44068</v>
      </c>
      <c r="AC9" s="2">
        <f t="shared" ref="AC9" ca="1" si="25">IF(MONTH($D$2+COLUMN(Y8))=MONTH($D$2),AB9+1,)</f>
        <v>44069</v>
      </c>
      <c r="AD9" s="2">
        <f t="shared" ref="AD9" ca="1" si="26">IF(MONTH($D$2+COLUMN(Z8))=MONTH($D$2),AC9+1,)</f>
        <v>44070</v>
      </c>
      <c r="AE9" s="2">
        <f t="shared" ref="AE9" ca="1" si="27">IF(MONTH($D$2+COLUMN(AA8))=MONTH($D$2),AD9+1,)</f>
        <v>44071</v>
      </c>
      <c r="AF9" s="2">
        <f t="shared" ref="AF9" ca="1" si="28">IF(MONTH($D$2+COLUMN(AB8))=MONTH($D$2),AE9+1,)</f>
        <v>44072</v>
      </c>
      <c r="AG9" s="2">
        <f t="shared" ref="AG9" ca="1" si="29">IF(MONTH($D$2+COLUMN(AC8))=MONTH($D$2),AF9+1,)</f>
        <v>44073</v>
      </c>
      <c r="AH9" s="2">
        <f t="shared" ref="AH9" ca="1" si="30">IF(MONTH($D$2+COLUMN(AD8))=MONTH($D$2),AG9+1,)</f>
        <v>44074</v>
      </c>
      <c r="AJ9" s="3" t="s">
        <v>0</v>
      </c>
    </row>
    <row r="10" spans="1:36" ht="19.5" customHeight="1" thickBot="1" x14ac:dyDescent="0.35">
      <c r="A10" s="7"/>
      <c r="B10" s="8"/>
      <c r="C10" s="9"/>
      <c r="D10" s="1">
        <f ca="1">D9</f>
        <v>44044</v>
      </c>
      <c r="E10" s="1">
        <f t="shared" ref="E10:AH10" ca="1" si="31">E9</f>
        <v>44045</v>
      </c>
      <c r="F10" s="1">
        <f t="shared" ca="1" si="31"/>
        <v>44046</v>
      </c>
      <c r="G10" s="1">
        <f t="shared" ca="1" si="31"/>
        <v>44047</v>
      </c>
      <c r="H10" s="1">
        <f t="shared" ca="1" si="31"/>
        <v>44048</v>
      </c>
      <c r="I10" s="1">
        <f t="shared" ca="1" si="31"/>
        <v>44049</v>
      </c>
      <c r="J10" s="1">
        <f t="shared" ca="1" si="31"/>
        <v>44050</v>
      </c>
      <c r="K10" s="1">
        <f t="shared" ca="1" si="31"/>
        <v>44051</v>
      </c>
      <c r="L10" s="1">
        <f t="shared" ca="1" si="31"/>
        <v>44052</v>
      </c>
      <c r="M10" s="1">
        <f t="shared" ca="1" si="31"/>
        <v>44053</v>
      </c>
      <c r="N10" s="1">
        <f t="shared" ca="1" si="31"/>
        <v>44054</v>
      </c>
      <c r="O10" s="1">
        <f t="shared" ca="1" si="31"/>
        <v>44055</v>
      </c>
      <c r="P10" s="1">
        <f t="shared" ca="1" si="31"/>
        <v>44056</v>
      </c>
      <c r="Q10" s="1">
        <f t="shared" ca="1" si="31"/>
        <v>44057</v>
      </c>
      <c r="R10" s="1">
        <f t="shared" ca="1" si="31"/>
        <v>44058</v>
      </c>
      <c r="S10" s="1">
        <f t="shared" ca="1" si="31"/>
        <v>44059</v>
      </c>
      <c r="T10" s="1">
        <f t="shared" ca="1" si="31"/>
        <v>44060</v>
      </c>
      <c r="U10" s="1">
        <f t="shared" ca="1" si="31"/>
        <v>44061</v>
      </c>
      <c r="V10" s="1">
        <f t="shared" ca="1" si="31"/>
        <v>44062</v>
      </c>
      <c r="W10" s="1">
        <f t="shared" ca="1" si="31"/>
        <v>44063</v>
      </c>
      <c r="X10" s="1">
        <f t="shared" ca="1" si="31"/>
        <v>44064</v>
      </c>
      <c r="Y10" s="1">
        <f t="shared" ca="1" si="31"/>
        <v>44065</v>
      </c>
      <c r="Z10" s="1">
        <f t="shared" ca="1" si="31"/>
        <v>44066</v>
      </c>
      <c r="AA10" s="1">
        <f t="shared" ca="1" si="31"/>
        <v>44067</v>
      </c>
      <c r="AB10" s="1">
        <f t="shared" ca="1" si="31"/>
        <v>44068</v>
      </c>
      <c r="AC10" s="1">
        <f t="shared" ca="1" si="31"/>
        <v>44069</v>
      </c>
      <c r="AD10" s="1">
        <f t="shared" ca="1" si="31"/>
        <v>44070</v>
      </c>
      <c r="AE10" s="1">
        <f t="shared" ca="1" si="31"/>
        <v>44071</v>
      </c>
      <c r="AF10" s="1">
        <f t="shared" ca="1" si="31"/>
        <v>44072</v>
      </c>
      <c r="AG10" s="1">
        <f t="shared" ca="1" si="31"/>
        <v>44073</v>
      </c>
      <c r="AH10" s="1">
        <f t="shared" ca="1" si="31"/>
        <v>44074</v>
      </c>
      <c r="AJ10" s="3" t="s">
        <v>1</v>
      </c>
    </row>
    <row r="11" spans="1:36" x14ac:dyDescent="0.3">
      <c r="AJ11" s="3" t="s">
        <v>8</v>
      </c>
    </row>
    <row r="12" spans="1:36" x14ac:dyDescent="0.3">
      <c r="AJ12" s="3" t="s">
        <v>9</v>
      </c>
    </row>
    <row r="13" spans="1:36" x14ac:dyDescent="0.3">
      <c r="AJ13" s="3" t="s">
        <v>10</v>
      </c>
    </row>
  </sheetData>
  <mergeCells count="2">
    <mergeCell ref="A2:C3"/>
    <mergeCell ref="A9:C10"/>
  </mergeCells>
  <conditionalFormatting sqref="D2:AH3">
    <cfRule type="expression" dxfId="2" priority="2">
      <formula>D$2=0</formula>
    </cfRule>
  </conditionalFormatting>
  <conditionalFormatting sqref="D9:AH10">
    <cfRule type="expression" dxfId="1" priority="1">
      <formula>D$2=0</formula>
    </cfRule>
  </conditionalFormatting>
  <dataValidations count="1">
    <dataValidation type="list" allowBlank="1" showInputMessage="1" showErrorMessage="1" sqref="A2:C3 A9:C10">
      <formula1>$AJ$2:$AJ$13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2020-08-02T15:20:06Z</dcterms:modified>
</cp:coreProperties>
</file>