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ДАД\Desktop\"/>
    </mc:Choice>
  </mc:AlternateContent>
  <xr:revisionPtr revIDLastSave="0" documentId="13_ncr:1_{BDE43632-EE1F-4E67-B431-8ADE710F1508}" xr6:coauthVersionLast="45" xr6:coauthVersionMax="45" xr10:uidLastSave="{00000000-0000-0000-0000-000000000000}"/>
  <bookViews>
    <workbookView xWindow="4455" yWindow="1110" windowWidth="23340" windowHeight="14445" xr2:uid="{00000000-000D-0000-FFFF-FFFF00000000}"/>
  </bookViews>
  <sheets>
    <sheet name="ДЕФЕКТЫ" sheetId="3" r:id="rId1"/>
  </sheets>
  <definedNames>
    <definedName name="solver_adj" localSheetId="0" hidden="1">ДЕФЕКТЫ!$D$180:$K$180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ДЕФЕКТЫ!$W$189</definedName>
    <definedName name="solver_lhs10" localSheetId="0" hidden="1">ДЕФЕКТЫ!$W$169</definedName>
    <definedName name="solver_lhs11" localSheetId="0" hidden="1">ДЕФЕКТЫ!$W$170</definedName>
    <definedName name="solver_lhs12" localSheetId="0" hidden="1">ДЕФЕКТЫ!$W$171</definedName>
    <definedName name="solver_lhs13" localSheetId="0" hidden="1">ДЕФЕКТЫ!$W$172</definedName>
    <definedName name="solver_lhs14" localSheetId="0" hidden="1">ДЕФЕКТЫ!$W$173</definedName>
    <definedName name="solver_lhs15" localSheetId="0" hidden="1">ДЕФЕКТЫ!$W$174</definedName>
    <definedName name="solver_lhs16" localSheetId="0" hidden="1">ДЕФЕКТЫ!$W$175</definedName>
    <definedName name="solver_lhs17" localSheetId="0" hidden="1">ДЕФЕКТЫ!$W$176</definedName>
    <definedName name="solver_lhs18" localSheetId="0" hidden="1">ДЕФЕКТЫ!$W$177</definedName>
    <definedName name="solver_lhs19" localSheetId="0" hidden="1">ДЕФЕКТЫ!$W$178</definedName>
    <definedName name="solver_lhs2" localSheetId="0" hidden="1">ДЕФЕКТЫ!$W$190</definedName>
    <definedName name="solver_lhs20" localSheetId="0" hidden="1">ДЕФЕКТЫ!$W$179</definedName>
    <definedName name="solver_lhs21" localSheetId="0" hidden="1">ДЕФЕКТЫ!$W$180</definedName>
    <definedName name="solver_lhs22" localSheetId="0" hidden="1">ДЕФЕКТЫ!$W$181</definedName>
    <definedName name="solver_lhs23" localSheetId="0" hidden="1">ДЕФЕКТЫ!$W$188</definedName>
    <definedName name="solver_lhs24" localSheetId="0" hidden="1">ДЕФЕКТЫ!$W$186</definedName>
    <definedName name="solver_lhs25" localSheetId="0" hidden="1">ДЕФЕКТЫ!$W$187</definedName>
    <definedName name="solver_lhs26" localSheetId="0" hidden="1">ДЕФЕКТЫ!$W$185</definedName>
    <definedName name="solver_lhs27" localSheetId="0" hidden="1">ДЕФЕКТЫ!$W$183</definedName>
    <definedName name="solver_lhs28" localSheetId="0" hidden="1">ДЕФЕКТЫ!$W$182</definedName>
    <definedName name="solver_lhs29" localSheetId="0" hidden="1">ДЕФЕКТЫ!$W$184</definedName>
    <definedName name="solver_lhs3" localSheetId="0" hidden="1">ДЕФЕКТЫ!$W$163</definedName>
    <definedName name="solver_lhs30" localSheetId="0" hidden="1">ДЕФЕКТЫ!$W$190</definedName>
    <definedName name="solver_lhs31" localSheetId="0" hidden="1">ДЕФЕКТЫ!$W$190</definedName>
    <definedName name="solver_lhs32" localSheetId="0" hidden="1">ДЕФЕКТЫ!$W$190</definedName>
    <definedName name="solver_lhs4" localSheetId="0" hidden="1">ДЕФЕКТЫ!$W$164</definedName>
    <definedName name="solver_lhs5" localSheetId="0" hidden="1">ДЕФЕКТЫ!$W$164</definedName>
    <definedName name="solver_lhs6" localSheetId="0" hidden="1">ДЕФЕКТЫ!$W$165</definedName>
    <definedName name="solver_lhs7" localSheetId="0" hidden="1">ДЕФЕКТЫ!$W$166</definedName>
    <definedName name="solver_lhs8" localSheetId="0" hidden="1">ДЕФЕКТЫ!$W$167</definedName>
    <definedName name="solver_lhs9" localSheetId="0" hidden="1">ДЕФЕКТЫ!$W$168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29</definedName>
    <definedName name="solver_nwt" localSheetId="0" hidden="1">1</definedName>
    <definedName name="solver_opt" localSheetId="0" hidden="1">ДЕФЕКТЫ!$T$180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10" localSheetId="0" hidden="1">2</definedName>
    <definedName name="solver_rel11" localSheetId="0" hidden="1">2</definedName>
    <definedName name="solver_rel12" localSheetId="0" hidden="1">2</definedName>
    <definedName name="solver_rel13" localSheetId="0" hidden="1">2</definedName>
    <definedName name="solver_rel14" localSheetId="0" hidden="1">2</definedName>
    <definedName name="solver_rel15" localSheetId="0" hidden="1">2</definedName>
    <definedName name="solver_rel16" localSheetId="0" hidden="1">2</definedName>
    <definedName name="solver_rel17" localSheetId="0" hidden="1">2</definedName>
    <definedName name="solver_rel18" localSheetId="0" hidden="1">2</definedName>
    <definedName name="solver_rel19" localSheetId="0" hidden="1">2</definedName>
    <definedName name="solver_rel2" localSheetId="0" hidden="1">2</definedName>
    <definedName name="solver_rel20" localSheetId="0" hidden="1">2</definedName>
    <definedName name="solver_rel21" localSheetId="0" hidden="1">2</definedName>
    <definedName name="solver_rel22" localSheetId="0" hidden="1">2</definedName>
    <definedName name="solver_rel23" localSheetId="0" hidden="1">2</definedName>
    <definedName name="solver_rel24" localSheetId="0" hidden="1">2</definedName>
    <definedName name="solver_rel25" localSheetId="0" hidden="1">2</definedName>
    <definedName name="solver_rel26" localSheetId="0" hidden="1">2</definedName>
    <definedName name="solver_rel27" localSheetId="0" hidden="1">2</definedName>
    <definedName name="solver_rel28" localSheetId="0" hidden="1">2</definedName>
    <definedName name="solver_rel29" localSheetId="0" hidden="1">2</definedName>
    <definedName name="solver_rel3" localSheetId="0" hidden="1">2</definedName>
    <definedName name="solver_rel30" localSheetId="0" hidden="1">2</definedName>
    <definedName name="solver_rel31" localSheetId="0" hidden="1">2</definedName>
    <definedName name="solver_rel32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1" localSheetId="0" hidden="1">2.2</definedName>
    <definedName name="solver_rhs10" localSheetId="0" hidden="1">3.2</definedName>
    <definedName name="solver_rhs11" localSheetId="0" hidden="1">2.9</definedName>
    <definedName name="solver_rhs12" localSheetId="0" hidden="1">2.6</definedName>
    <definedName name="solver_rhs13" localSheetId="0" hidden="1">4.5</definedName>
    <definedName name="solver_rhs14" localSheetId="0" hidden="1">3.5</definedName>
    <definedName name="solver_rhs15" localSheetId="0" hidden="1">3</definedName>
    <definedName name="solver_rhs16" localSheetId="0" hidden="1">2.5</definedName>
    <definedName name="solver_rhs17" localSheetId="0" hidden="1">2</definedName>
    <definedName name="solver_rhs18" localSheetId="0" hidden="1">2.3</definedName>
    <definedName name="solver_rhs19" localSheetId="0" hidden="1">1.9</definedName>
    <definedName name="solver_rhs2" localSheetId="0" hidden="1">2.4</definedName>
    <definedName name="solver_rhs20" localSheetId="0" hidden="1">1.6</definedName>
    <definedName name="solver_rhs21" localSheetId="0" hidden="1">1.2</definedName>
    <definedName name="solver_rhs22" localSheetId="0" hidden="1">0.9</definedName>
    <definedName name="solver_rhs23" localSheetId="0" hidden="1">2.7</definedName>
    <definedName name="solver_rhs24" localSheetId="0" hidden="1">4.5</definedName>
    <definedName name="solver_rhs25" localSheetId="0" hidden="1">3.5</definedName>
    <definedName name="solver_rhs26" localSheetId="0" hidden="1">0.5</definedName>
    <definedName name="solver_rhs27" localSheetId="0" hidden="1">1.2</definedName>
    <definedName name="solver_rhs28" localSheetId="0" hidden="1">0.5</definedName>
    <definedName name="solver_rhs29" localSheetId="0" hidden="1">0.9</definedName>
    <definedName name="solver_rhs3" localSheetId="0" hidden="1">5</definedName>
    <definedName name="solver_rhs30" localSheetId="0" hidden="1">2.4</definedName>
    <definedName name="solver_rhs31" localSheetId="0" hidden="1">2.4</definedName>
    <definedName name="solver_rhs32" localSheetId="0" hidden="1">2.4</definedName>
    <definedName name="solver_rhs4" localSheetId="0" hidden="1">4.9</definedName>
    <definedName name="solver_rhs5" localSheetId="0" hidden="1">4.9</definedName>
    <definedName name="solver_rhs6" localSheetId="0" hidden="1">4.6</definedName>
    <definedName name="solver_rhs7" localSheetId="0" hidden="1">4.3</definedName>
    <definedName name="solver_rhs8" localSheetId="0" hidden="1">3.9</definedName>
    <definedName name="solver_rhs9" localSheetId="0" hidden="1">3.6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2" i="3" l="1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4" i="3"/>
</calcChain>
</file>

<file path=xl/sharedStrings.xml><?xml version="1.0" encoding="utf-8"?>
<sst xmlns="http://schemas.openxmlformats.org/spreadsheetml/2006/main" count="1710" uniqueCount="860">
  <si>
    <t>854+689</t>
  </si>
  <si>
    <t>7+000</t>
  </si>
  <si>
    <t>8+000</t>
  </si>
  <si>
    <t>9+000</t>
  </si>
  <si>
    <t>10+000</t>
  </si>
  <si>
    <t>11+000</t>
  </si>
  <si>
    <t>12+000</t>
  </si>
  <si>
    <t>13+000</t>
  </si>
  <si>
    <t>14+000</t>
  </si>
  <si>
    <t>15+000</t>
  </si>
  <si>
    <t>16+000</t>
  </si>
  <si>
    <t>17+000</t>
  </si>
  <si>
    <t>18+000</t>
  </si>
  <si>
    <t>19+000</t>
  </si>
  <si>
    <t>20+000</t>
  </si>
  <si>
    <t>21+000</t>
  </si>
  <si>
    <t>22+000</t>
  </si>
  <si>
    <t>23+000</t>
  </si>
  <si>
    <t>24+000</t>
  </si>
  <si>
    <t>25+000</t>
  </si>
  <si>
    <t>26+000</t>
  </si>
  <si>
    <t>27+000</t>
  </si>
  <si>
    <t>28+000</t>
  </si>
  <si>
    <t>29+000</t>
  </si>
  <si>
    <t>30+000</t>
  </si>
  <si>
    <t>31+000</t>
  </si>
  <si>
    <t>32+000</t>
  </si>
  <si>
    <t>33+000</t>
  </si>
  <si>
    <t>34+000</t>
  </si>
  <si>
    <t>35+000</t>
  </si>
  <si>
    <t>36+000</t>
  </si>
  <si>
    <t>37+000</t>
  </si>
  <si>
    <t>38+000</t>
  </si>
  <si>
    <t>39+000</t>
  </si>
  <si>
    <t>40+000</t>
  </si>
  <si>
    <t>41+000</t>
  </si>
  <si>
    <t>42+000</t>
  </si>
  <si>
    <t>43+000</t>
  </si>
  <si>
    <t>44+000</t>
  </si>
  <si>
    <t>45+000</t>
  </si>
  <si>
    <t>46+000</t>
  </si>
  <si>
    <t>47+000</t>
  </si>
  <si>
    <t>48+000</t>
  </si>
  <si>
    <t>49+000</t>
  </si>
  <si>
    <t>50+000</t>
  </si>
  <si>
    <t>51+000</t>
  </si>
  <si>
    <t>52+000</t>
  </si>
  <si>
    <t>53+000</t>
  </si>
  <si>
    <t>54+000</t>
  </si>
  <si>
    <t>55+000</t>
  </si>
  <si>
    <t>56+000</t>
  </si>
  <si>
    <t>57+000</t>
  </si>
  <si>
    <t>58+000</t>
  </si>
  <si>
    <t>59+000</t>
  </si>
  <si>
    <t>60+000</t>
  </si>
  <si>
    <t>61+000</t>
  </si>
  <si>
    <t>62+000</t>
  </si>
  <si>
    <t>63+000</t>
  </si>
  <si>
    <t>64+000</t>
  </si>
  <si>
    <t>65+000</t>
  </si>
  <si>
    <t>66+000</t>
  </si>
  <si>
    <t>67+000</t>
  </si>
  <si>
    <t>68+000</t>
  </si>
  <si>
    <t>69+000</t>
  </si>
  <si>
    <t>70+000</t>
  </si>
  <si>
    <t>71+000</t>
  </si>
  <si>
    <t>72+000</t>
  </si>
  <si>
    <t>73+000</t>
  </si>
  <si>
    <t>74+000</t>
  </si>
  <si>
    <t>75+000</t>
  </si>
  <si>
    <t>76+000</t>
  </si>
  <si>
    <t>77+000</t>
  </si>
  <si>
    <t>78+000</t>
  </si>
  <si>
    <t>79+000</t>
  </si>
  <si>
    <t>80+000</t>
  </si>
  <si>
    <t>81+000</t>
  </si>
  <si>
    <t>82+000</t>
  </si>
  <si>
    <t>83+000</t>
  </si>
  <si>
    <t>84+000</t>
  </si>
  <si>
    <t>85+000</t>
  </si>
  <si>
    <t>86+000</t>
  </si>
  <si>
    <t>87+000</t>
  </si>
  <si>
    <t>88+000</t>
  </si>
  <si>
    <t>89+000</t>
  </si>
  <si>
    <t>90+000</t>
  </si>
  <si>
    <t>91+000</t>
  </si>
  <si>
    <t>92+000</t>
  </si>
  <si>
    <t>93+000</t>
  </si>
  <si>
    <t>94+000</t>
  </si>
  <si>
    <t>95+000</t>
  </si>
  <si>
    <t>96+000</t>
  </si>
  <si>
    <t>97+000</t>
  </si>
  <si>
    <t>98+000</t>
  </si>
  <si>
    <t>99+000</t>
  </si>
  <si>
    <t>100+000</t>
  </si>
  <si>
    <t>101+000</t>
  </si>
  <si>
    <t>102+000</t>
  </si>
  <si>
    <t>103+000</t>
  </si>
  <si>
    <t>104+000</t>
  </si>
  <si>
    <t>105+000</t>
  </si>
  <si>
    <t>106+000</t>
  </si>
  <si>
    <t>107+000</t>
  </si>
  <si>
    <t>108+000</t>
  </si>
  <si>
    <t>109+000</t>
  </si>
  <si>
    <t>110+000</t>
  </si>
  <si>
    <t>111+000</t>
  </si>
  <si>
    <t>112+000</t>
  </si>
  <si>
    <t>113+000</t>
  </si>
  <si>
    <t>114+000</t>
  </si>
  <si>
    <t>115+000</t>
  </si>
  <si>
    <t>116+000</t>
  </si>
  <si>
    <t>117+000</t>
  </si>
  <si>
    <t>118+000</t>
  </si>
  <si>
    <t>119+000</t>
  </si>
  <si>
    <t>120+000</t>
  </si>
  <si>
    <t>121+000</t>
  </si>
  <si>
    <t>122+000</t>
  </si>
  <si>
    <t>123+000</t>
  </si>
  <si>
    <t>124+000</t>
  </si>
  <si>
    <t>125+000</t>
  </si>
  <si>
    <t>126+000</t>
  </si>
  <si>
    <t>127+000</t>
  </si>
  <si>
    <t>128+000</t>
  </si>
  <si>
    <t>129+000</t>
  </si>
  <si>
    <t>130+000</t>
  </si>
  <si>
    <t>131+000</t>
  </si>
  <si>
    <t>132+000</t>
  </si>
  <si>
    <t>133+000</t>
  </si>
  <si>
    <t>134+000</t>
  </si>
  <si>
    <t>135+000</t>
  </si>
  <si>
    <t>136+000</t>
  </si>
  <si>
    <t>137+000</t>
  </si>
  <si>
    <t>138+000</t>
  </si>
  <si>
    <t>139+000</t>
  </si>
  <si>
    <t>140+000</t>
  </si>
  <si>
    <t>141+000</t>
  </si>
  <si>
    <t>142+000</t>
  </si>
  <si>
    <t>143+000</t>
  </si>
  <si>
    <t>144+000</t>
  </si>
  <si>
    <t>145+000</t>
  </si>
  <si>
    <t>146+000</t>
  </si>
  <si>
    <t>147+000</t>
  </si>
  <si>
    <t>148+000</t>
  </si>
  <si>
    <t>149+000</t>
  </si>
  <si>
    <t>150+000</t>
  </si>
  <si>
    <t>151+000</t>
  </si>
  <si>
    <t>152+000</t>
  </si>
  <si>
    <t>153+000</t>
  </si>
  <si>
    <t>154+000</t>
  </si>
  <si>
    <t>155+000</t>
  </si>
  <si>
    <t>156+000</t>
  </si>
  <si>
    <t>157+000</t>
  </si>
  <si>
    <t>158+000</t>
  </si>
  <si>
    <t>159+000</t>
  </si>
  <si>
    <t>160+000</t>
  </si>
  <si>
    <t>161+000</t>
  </si>
  <si>
    <t>162+000</t>
  </si>
  <si>
    <t>163+000</t>
  </si>
  <si>
    <t>164+000</t>
  </si>
  <si>
    <t>165+000</t>
  </si>
  <si>
    <t>166+000</t>
  </si>
  <si>
    <t>167+000</t>
  </si>
  <si>
    <t>168+000</t>
  </si>
  <si>
    <t>169+000</t>
  </si>
  <si>
    <t>170+000</t>
  </si>
  <si>
    <t>171+000</t>
  </si>
  <si>
    <t>172+000</t>
  </si>
  <si>
    <t>173+000</t>
  </si>
  <si>
    <t>174+000</t>
  </si>
  <si>
    <t>175+000</t>
  </si>
  <si>
    <t>176+000</t>
  </si>
  <si>
    <t>177+000</t>
  </si>
  <si>
    <t>178+000</t>
  </si>
  <si>
    <t>179+000</t>
  </si>
  <si>
    <t>180+000</t>
  </si>
  <si>
    <t>181+000</t>
  </si>
  <si>
    <t>182+000</t>
  </si>
  <si>
    <t>183+000</t>
  </si>
  <si>
    <t>184+000</t>
  </si>
  <si>
    <t>185+000</t>
  </si>
  <si>
    <t>186+000</t>
  </si>
  <si>
    <t>187+000</t>
  </si>
  <si>
    <t>188+000</t>
  </si>
  <si>
    <t>189+000</t>
  </si>
  <si>
    <t>190+000</t>
  </si>
  <si>
    <t>191+000</t>
  </si>
  <si>
    <t>192+000</t>
  </si>
  <si>
    <t>193+000</t>
  </si>
  <si>
    <t>194+000</t>
  </si>
  <si>
    <t>195+000</t>
  </si>
  <si>
    <t>196+000</t>
  </si>
  <si>
    <t>197+000</t>
  </si>
  <si>
    <t>198+000</t>
  </si>
  <si>
    <t>199+000</t>
  </si>
  <si>
    <t>200+000</t>
  </si>
  <si>
    <t>201+000</t>
  </si>
  <si>
    <t>202+000</t>
  </si>
  <si>
    <t>203+000</t>
  </si>
  <si>
    <t>204+000</t>
  </si>
  <si>
    <t>205+000</t>
  </si>
  <si>
    <t>206+000</t>
  </si>
  <si>
    <t>207+000</t>
  </si>
  <si>
    <t>208+000</t>
  </si>
  <si>
    <t>209+000</t>
  </si>
  <si>
    <t>210+000</t>
  </si>
  <si>
    <t>211+000</t>
  </si>
  <si>
    <t>212+000</t>
  </si>
  <si>
    <t>213+000</t>
  </si>
  <si>
    <t>214+000</t>
  </si>
  <si>
    <t>215+000</t>
  </si>
  <si>
    <t>216+000</t>
  </si>
  <si>
    <t>217+000</t>
  </si>
  <si>
    <t>218+000</t>
  </si>
  <si>
    <t>219+000</t>
  </si>
  <si>
    <t>220+000</t>
  </si>
  <si>
    <t>221+000</t>
  </si>
  <si>
    <t>222+000</t>
  </si>
  <si>
    <t>223+000</t>
  </si>
  <si>
    <t>224+000</t>
  </si>
  <si>
    <t>225+000</t>
  </si>
  <si>
    <t>226+000</t>
  </si>
  <si>
    <t>227+000</t>
  </si>
  <si>
    <t>228+000</t>
  </si>
  <si>
    <t>229+000</t>
  </si>
  <si>
    <t>230+000</t>
  </si>
  <si>
    <t>231+000</t>
  </si>
  <si>
    <t>232+000</t>
  </si>
  <si>
    <t>233+000</t>
  </si>
  <si>
    <t>234+000</t>
  </si>
  <si>
    <t>235+000</t>
  </si>
  <si>
    <t>236+000</t>
  </si>
  <si>
    <t>237+000</t>
  </si>
  <si>
    <t>238+000</t>
  </si>
  <si>
    <t>239+000</t>
  </si>
  <si>
    <t>240+000</t>
  </si>
  <si>
    <t>241+000</t>
  </si>
  <si>
    <t>242+000</t>
  </si>
  <si>
    <t>243+000</t>
  </si>
  <si>
    <t>244+000</t>
  </si>
  <si>
    <t>245+000</t>
  </si>
  <si>
    <t>246+000</t>
  </si>
  <si>
    <t>247+000</t>
  </si>
  <si>
    <t>248+000</t>
  </si>
  <si>
    <t>249+000</t>
  </si>
  <si>
    <t>250+000</t>
  </si>
  <si>
    <t>251+000</t>
  </si>
  <si>
    <t>252+000</t>
  </si>
  <si>
    <t>253+000</t>
  </si>
  <si>
    <t>254+000</t>
  </si>
  <si>
    <t>255+000</t>
  </si>
  <si>
    <t>256+000</t>
  </si>
  <si>
    <t>257+000</t>
  </si>
  <si>
    <t>258+000</t>
  </si>
  <si>
    <t>259+000</t>
  </si>
  <si>
    <t>260+000</t>
  </si>
  <si>
    <t>261+000</t>
  </si>
  <si>
    <t>262+000</t>
  </si>
  <si>
    <t>263+000</t>
  </si>
  <si>
    <t>264+000</t>
  </si>
  <si>
    <t>265+000</t>
  </si>
  <si>
    <t>266+000</t>
  </si>
  <si>
    <t>267+000</t>
  </si>
  <si>
    <t>268+000</t>
  </si>
  <si>
    <t>269+000</t>
  </si>
  <si>
    <t>270+000</t>
  </si>
  <si>
    <t>271+000</t>
  </si>
  <si>
    <t>272+000</t>
  </si>
  <si>
    <t>273+000</t>
  </si>
  <si>
    <t>274+000</t>
  </si>
  <si>
    <t>275+000</t>
  </si>
  <si>
    <t>276+000</t>
  </si>
  <si>
    <t>277+000</t>
  </si>
  <si>
    <t>278+000</t>
  </si>
  <si>
    <t>279+000</t>
  </si>
  <si>
    <t>280+000</t>
  </si>
  <si>
    <t>281+000</t>
  </si>
  <si>
    <t>282+000</t>
  </si>
  <si>
    <t>283+000</t>
  </si>
  <si>
    <t>284+000</t>
  </si>
  <si>
    <t>285+000</t>
  </si>
  <si>
    <t>286+000</t>
  </si>
  <si>
    <t>287+000</t>
  </si>
  <si>
    <t>288+000</t>
  </si>
  <si>
    <t>289+000</t>
  </si>
  <si>
    <t>290+000</t>
  </si>
  <si>
    <t>291+000</t>
  </si>
  <si>
    <t>292+000</t>
  </si>
  <si>
    <t>293+000</t>
  </si>
  <si>
    <t>294+000</t>
  </si>
  <si>
    <t>295+000</t>
  </si>
  <si>
    <t>296+000</t>
  </si>
  <si>
    <t>297+000</t>
  </si>
  <si>
    <t>298+000</t>
  </si>
  <si>
    <t>299+000</t>
  </si>
  <si>
    <t>300+000</t>
  </si>
  <si>
    <t>301+000</t>
  </si>
  <si>
    <t>302+000</t>
  </si>
  <si>
    <t>303+000</t>
  </si>
  <si>
    <t>304+000</t>
  </si>
  <si>
    <t>305+000</t>
  </si>
  <si>
    <t>306+000</t>
  </si>
  <si>
    <t>307+000</t>
  </si>
  <si>
    <t>308+000</t>
  </si>
  <si>
    <t>309+000</t>
  </si>
  <si>
    <t>310+000</t>
  </si>
  <si>
    <t>311+000</t>
  </si>
  <si>
    <t>312+000</t>
  </si>
  <si>
    <t>313+000</t>
  </si>
  <si>
    <t>314+000</t>
  </si>
  <si>
    <t>315+000</t>
  </si>
  <si>
    <t>316+000</t>
  </si>
  <si>
    <t>317+000</t>
  </si>
  <si>
    <t>318+000</t>
  </si>
  <si>
    <t>319+000</t>
  </si>
  <si>
    <t>320+000</t>
  </si>
  <si>
    <t>321+000</t>
  </si>
  <si>
    <t>322+000</t>
  </si>
  <si>
    <t>323+000</t>
  </si>
  <si>
    <t>324+000</t>
  </si>
  <si>
    <t>325+000</t>
  </si>
  <si>
    <t>326+000</t>
  </si>
  <si>
    <t>327+000</t>
  </si>
  <si>
    <t>328+000</t>
  </si>
  <si>
    <t>329+000</t>
  </si>
  <si>
    <t>330+000</t>
  </si>
  <si>
    <t>331+000</t>
  </si>
  <si>
    <t>332+000</t>
  </si>
  <si>
    <t>333+000</t>
  </si>
  <si>
    <t>334+000</t>
  </si>
  <si>
    <t>335+000</t>
  </si>
  <si>
    <t>336+000</t>
  </si>
  <si>
    <t>337+000</t>
  </si>
  <si>
    <t>338+000</t>
  </si>
  <si>
    <t>339+000</t>
  </si>
  <si>
    <t>340+000</t>
  </si>
  <si>
    <t>341+000</t>
  </si>
  <si>
    <t>342+000</t>
  </si>
  <si>
    <t>343+000</t>
  </si>
  <si>
    <t>344+000</t>
  </si>
  <si>
    <t>345+000</t>
  </si>
  <si>
    <t>346+000</t>
  </si>
  <si>
    <t>347+000</t>
  </si>
  <si>
    <t>348+000</t>
  </si>
  <si>
    <t>349+000</t>
  </si>
  <si>
    <t>350+000</t>
  </si>
  <si>
    <t>351+000</t>
  </si>
  <si>
    <t>352+000</t>
  </si>
  <si>
    <t>353+000</t>
  </si>
  <si>
    <t>354+000</t>
  </si>
  <si>
    <t>355+000</t>
  </si>
  <si>
    <t>356+000</t>
  </si>
  <si>
    <t>357+000</t>
  </si>
  <si>
    <t>358+000</t>
  </si>
  <si>
    <t>359+000</t>
  </si>
  <si>
    <t>360+000</t>
  </si>
  <si>
    <t>361+000</t>
  </si>
  <si>
    <t>362+000</t>
  </si>
  <si>
    <t>363+000</t>
  </si>
  <si>
    <t>364+000</t>
  </si>
  <si>
    <t>365+000</t>
  </si>
  <si>
    <t>366+000</t>
  </si>
  <si>
    <t>367+000</t>
  </si>
  <si>
    <t>368+000</t>
  </si>
  <si>
    <t>369+000</t>
  </si>
  <si>
    <t>370+000</t>
  </si>
  <si>
    <t>371+000</t>
  </si>
  <si>
    <t>372+000</t>
  </si>
  <si>
    <t>373+000</t>
  </si>
  <si>
    <t>374+000</t>
  </si>
  <si>
    <t>375+000</t>
  </si>
  <si>
    <t>376+000</t>
  </si>
  <si>
    <t>377+000</t>
  </si>
  <si>
    <t>378+000</t>
  </si>
  <si>
    <t>379+000</t>
  </si>
  <si>
    <t>380+000</t>
  </si>
  <si>
    <t>381+000</t>
  </si>
  <si>
    <t>382+000</t>
  </si>
  <si>
    <t>383+000</t>
  </si>
  <si>
    <t>384+000</t>
  </si>
  <si>
    <t>385+000</t>
  </si>
  <si>
    <t>386+000</t>
  </si>
  <si>
    <t>387+000</t>
  </si>
  <si>
    <t>388+000</t>
  </si>
  <si>
    <t>389+000</t>
  </si>
  <si>
    <t>390+000</t>
  </si>
  <si>
    <t>391+000</t>
  </si>
  <si>
    <t>392+000</t>
  </si>
  <si>
    <t>393+000</t>
  </si>
  <si>
    <t>394+000</t>
  </si>
  <si>
    <t>395+000</t>
  </si>
  <si>
    <t>396+000</t>
  </si>
  <si>
    <t>397+000</t>
  </si>
  <si>
    <t>398+000</t>
  </si>
  <si>
    <t>399+000</t>
  </si>
  <si>
    <t>400+000</t>
  </si>
  <si>
    <t>401+000</t>
  </si>
  <si>
    <t>402+000</t>
  </si>
  <si>
    <t>403+000</t>
  </si>
  <si>
    <t>404+000</t>
  </si>
  <si>
    <t>405+000</t>
  </si>
  <si>
    <t>406+000</t>
  </si>
  <si>
    <t>407+000</t>
  </si>
  <si>
    <t>408+000</t>
  </si>
  <si>
    <t>409+000</t>
  </si>
  <si>
    <t>410+000</t>
  </si>
  <si>
    <t>411+000</t>
  </si>
  <si>
    <t>412+000</t>
  </si>
  <si>
    <t>413+000</t>
  </si>
  <si>
    <t>414+000</t>
  </si>
  <si>
    <t>415+000</t>
  </si>
  <si>
    <t>416+000</t>
  </si>
  <si>
    <t>417+000</t>
  </si>
  <si>
    <t>418+000</t>
  </si>
  <si>
    <t>419+000</t>
  </si>
  <si>
    <t>420+000</t>
  </si>
  <si>
    <t>421+000</t>
  </si>
  <si>
    <t>422+000</t>
  </si>
  <si>
    <t>423+000</t>
  </si>
  <si>
    <t>424+000</t>
  </si>
  <si>
    <t>425+000</t>
  </si>
  <si>
    <t>426+000</t>
  </si>
  <si>
    <t>427+000</t>
  </si>
  <si>
    <t>428+000</t>
  </si>
  <si>
    <t>429+000</t>
  </si>
  <si>
    <t>430+000</t>
  </si>
  <si>
    <t>431+000</t>
  </si>
  <si>
    <t>432+000</t>
  </si>
  <si>
    <t>433+000</t>
  </si>
  <si>
    <t>434+000</t>
  </si>
  <si>
    <t>435+000</t>
  </si>
  <si>
    <t>436+000</t>
  </si>
  <si>
    <t>437+000</t>
  </si>
  <si>
    <t>438+000</t>
  </si>
  <si>
    <t>439+000</t>
  </si>
  <si>
    <t>440+000</t>
  </si>
  <si>
    <t>441+000</t>
  </si>
  <si>
    <t>442+000</t>
  </si>
  <si>
    <t>443+000</t>
  </si>
  <si>
    <t>444+000</t>
  </si>
  <si>
    <t>445+000</t>
  </si>
  <si>
    <t>446+000</t>
  </si>
  <si>
    <t>447+000</t>
  </si>
  <si>
    <t>448+000</t>
  </si>
  <si>
    <t>449+000</t>
  </si>
  <si>
    <t>450+000</t>
  </si>
  <si>
    <t>451+000</t>
  </si>
  <si>
    <t>452+000</t>
  </si>
  <si>
    <t>453+000</t>
  </si>
  <si>
    <t>454+000</t>
  </si>
  <si>
    <t>455+000</t>
  </si>
  <si>
    <t>456+000</t>
  </si>
  <si>
    <t>457+000</t>
  </si>
  <si>
    <t>458+000</t>
  </si>
  <si>
    <t>459+000</t>
  </si>
  <si>
    <t>460+000</t>
  </si>
  <si>
    <t>461+000</t>
  </si>
  <si>
    <t>462+000</t>
  </si>
  <si>
    <t>463+000</t>
  </si>
  <si>
    <t>464+000</t>
  </si>
  <si>
    <t>465+000</t>
  </si>
  <si>
    <t>466+000</t>
  </si>
  <si>
    <t>467+000</t>
  </si>
  <si>
    <t>468+000</t>
  </si>
  <si>
    <t>469+000</t>
  </si>
  <si>
    <t>470+000</t>
  </si>
  <si>
    <t>471+000</t>
  </si>
  <si>
    <t>472+000</t>
  </si>
  <si>
    <t>473+000</t>
  </si>
  <si>
    <t>474+000</t>
  </si>
  <si>
    <t>475+000</t>
  </si>
  <si>
    <t>476+000</t>
  </si>
  <si>
    <t>477+000</t>
  </si>
  <si>
    <t>478+000</t>
  </si>
  <si>
    <t>479+000</t>
  </si>
  <si>
    <t>480+000</t>
  </si>
  <si>
    <t>481+000</t>
  </si>
  <si>
    <t>482+000</t>
  </si>
  <si>
    <t>483+000</t>
  </si>
  <si>
    <t>484+000</t>
  </si>
  <si>
    <t>485+000</t>
  </si>
  <si>
    <t>486+000</t>
  </si>
  <si>
    <t>487+000</t>
  </si>
  <si>
    <t>488+000</t>
  </si>
  <si>
    <t>489+000</t>
  </si>
  <si>
    <t>490+000</t>
  </si>
  <si>
    <t>491+000</t>
  </si>
  <si>
    <t>492+000</t>
  </si>
  <si>
    <t>493+000</t>
  </si>
  <si>
    <t>494+000</t>
  </si>
  <si>
    <t>495+000</t>
  </si>
  <si>
    <t>496+000</t>
  </si>
  <si>
    <t>497+000</t>
  </si>
  <si>
    <t>498+000</t>
  </si>
  <si>
    <t>499+000</t>
  </si>
  <si>
    <t>500+000</t>
  </si>
  <si>
    <t>501+000</t>
  </si>
  <si>
    <t>502+000</t>
  </si>
  <si>
    <t>503+000</t>
  </si>
  <si>
    <t>504+000</t>
  </si>
  <si>
    <t>505+000</t>
  </si>
  <si>
    <t>506+000</t>
  </si>
  <si>
    <t>507+000</t>
  </si>
  <si>
    <t>508+000</t>
  </si>
  <si>
    <t>509+000</t>
  </si>
  <si>
    <t>510+000</t>
  </si>
  <si>
    <t>511+000</t>
  </si>
  <si>
    <t>512+000</t>
  </si>
  <si>
    <t>513+000</t>
  </si>
  <si>
    <t>514+000</t>
  </si>
  <si>
    <t>515+000</t>
  </si>
  <si>
    <t>516+000</t>
  </si>
  <si>
    <t>517+000</t>
  </si>
  <si>
    <t>518+000</t>
  </si>
  <si>
    <t>519+000</t>
  </si>
  <si>
    <t>520+000</t>
  </si>
  <si>
    <t>521+000</t>
  </si>
  <si>
    <t>522+000</t>
  </si>
  <si>
    <t>523+000</t>
  </si>
  <si>
    <t>524+000</t>
  </si>
  <si>
    <t>525+000</t>
  </si>
  <si>
    <t>526+000</t>
  </si>
  <si>
    <t>527+000</t>
  </si>
  <si>
    <t>528+000</t>
  </si>
  <si>
    <t>529+000</t>
  </si>
  <si>
    <t>530+000</t>
  </si>
  <si>
    <t>531+000</t>
  </si>
  <si>
    <t>532+000</t>
  </si>
  <si>
    <t>533+000</t>
  </si>
  <si>
    <t>534+000</t>
  </si>
  <si>
    <t>535+000</t>
  </si>
  <si>
    <t>536+000</t>
  </si>
  <si>
    <t>537+000</t>
  </si>
  <si>
    <t>538+000</t>
  </si>
  <si>
    <t>539+000</t>
  </si>
  <si>
    <t>540+000</t>
  </si>
  <si>
    <t>541+000</t>
  </si>
  <si>
    <t>542+000</t>
  </si>
  <si>
    <t>543+000</t>
  </si>
  <si>
    <t>544+000</t>
  </si>
  <si>
    <t>545+000</t>
  </si>
  <si>
    <t>546+000</t>
  </si>
  <si>
    <t>547+000</t>
  </si>
  <si>
    <t>548+000</t>
  </si>
  <si>
    <t>549+000</t>
  </si>
  <si>
    <t>550+000</t>
  </si>
  <si>
    <t>551+000</t>
  </si>
  <si>
    <t>552+000</t>
  </si>
  <si>
    <t>553+000</t>
  </si>
  <si>
    <t>554+000</t>
  </si>
  <si>
    <t>555+000</t>
  </si>
  <si>
    <t>556+000</t>
  </si>
  <si>
    <t>557+000</t>
  </si>
  <si>
    <t>558+000</t>
  </si>
  <si>
    <t>559+000</t>
  </si>
  <si>
    <t>560+000</t>
  </si>
  <si>
    <t>561+000</t>
  </si>
  <si>
    <t>562+000</t>
  </si>
  <si>
    <t>563+000</t>
  </si>
  <si>
    <t>564+000</t>
  </si>
  <si>
    <t>565+000</t>
  </si>
  <si>
    <t>566+000</t>
  </si>
  <si>
    <t>567+000</t>
  </si>
  <si>
    <t>568+000</t>
  </si>
  <si>
    <t>569+000</t>
  </si>
  <si>
    <t>570+000</t>
  </si>
  <si>
    <t>571+000</t>
  </si>
  <si>
    <t>572+000</t>
  </si>
  <si>
    <t>573+000</t>
  </si>
  <si>
    <t>574+000</t>
  </si>
  <si>
    <t>575+000</t>
  </si>
  <si>
    <t>576+000</t>
  </si>
  <si>
    <t>577+000</t>
  </si>
  <si>
    <t>578+000</t>
  </si>
  <si>
    <t>579+000</t>
  </si>
  <si>
    <t>580+000</t>
  </si>
  <si>
    <t>581+000</t>
  </si>
  <si>
    <t>582+000</t>
  </si>
  <si>
    <t>583+000</t>
  </si>
  <si>
    <t>584+000</t>
  </si>
  <si>
    <t>585+000</t>
  </si>
  <si>
    <t>586+000</t>
  </si>
  <si>
    <t>587+000</t>
  </si>
  <si>
    <t>588+000</t>
  </si>
  <si>
    <t>589+000</t>
  </si>
  <si>
    <t>590+000</t>
  </si>
  <si>
    <t>591+000</t>
  </si>
  <si>
    <t>592+000</t>
  </si>
  <si>
    <t>593+000</t>
  </si>
  <si>
    <t>594+000</t>
  </si>
  <si>
    <t>595+000</t>
  </si>
  <si>
    <t>596+000</t>
  </si>
  <si>
    <t>597+000</t>
  </si>
  <si>
    <t>598+000</t>
  </si>
  <si>
    <t>599+000</t>
  </si>
  <si>
    <t>600+000</t>
  </si>
  <si>
    <t>601+000</t>
  </si>
  <si>
    <t>602+000</t>
  </si>
  <si>
    <t>603+000</t>
  </si>
  <si>
    <t>604+000</t>
  </si>
  <si>
    <t>605+000</t>
  </si>
  <si>
    <t>606+000</t>
  </si>
  <si>
    <t>607+000</t>
  </si>
  <si>
    <t>608+000</t>
  </si>
  <si>
    <t>609+000</t>
  </si>
  <si>
    <t>610+000</t>
  </si>
  <si>
    <t>611+000</t>
  </si>
  <si>
    <t>612+000</t>
  </si>
  <si>
    <t>613+000</t>
  </si>
  <si>
    <t>614+000</t>
  </si>
  <si>
    <t>615+000</t>
  </si>
  <si>
    <t>616+000</t>
  </si>
  <si>
    <t>617+000</t>
  </si>
  <si>
    <t>618+000</t>
  </si>
  <si>
    <t>619+000</t>
  </si>
  <si>
    <t>620+000</t>
  </si>
  <si>
    <t>621+000</t>
  </si>
  <si>
    <t>622+000</t>
  </si>
  <si>
    <t>623+000</t>
  </si>
  <si>
    <t>624+000</t>
  </si>
  <si>
    <t>625+000</t>
  </si>
  <si>
    <t>626+000</t>
  </si>
  <si>
    <t>627+000</t>
  </si>
  <si>
    <t>628+000</t>
  </si>
  <si>
    <t>629+000</t>
  </si>
  <si>
    <t>630+000</t>
  </si>
  <si>
    <t>631+000</t>
  </si>
  <si>
    <t>632+000</t>
  </si>
  <si>
    <t>633+000</t>
  </si>
  <si>
    <t>634+000</t>
  </si>
  <si>
    <t>635+000</t>
  </si>
  <si>
    <t>636+000</t>
  </si>
  <si>
    <t>637+000</t>
  </si>
  <si>
    <t>638+000</t>
  </si>
  <si>
    <t>639+000</t>
  </si>
  <si>
    <t>640+000</t>
  </si>
  <si>
    <t>641+000</t>
  </si>
  <si>
    <t>642+000</t>
  </si>
  <si>
    <t>643+000</t>
  </si>
  <si>
    <t>644+000</t>
  </si>
  <si>
    <t>645+000</t>
  </si>
  <si>
    <t>646+000</t>
  </si>
  <si>
    <t>647+000</t>
  </si>
  <si>
    <t>648+000</t>
  </si>
  <si>
    <t>649+000</t>
  </si>
  <si>
    <t>650+000</t>
  </si>
  <si>
    <t>651+000</t>
  </si>
  <si>
    <t>652+000</t>
  </si>
  <si>
    <t>653+000</t>
  </si>
  <si>
    <t>654+000</t>
  </si>
  <si>
    <t>655+000</t>
  </si>
  <si>
    <t>656+000</t>
  </si>
  <si>
    <t>657+000</t>
  </si>
  <si>
    <t>658+000</t>
  </si>
  <si>
    <t>659+000</t>
  </si>
  <si>
    <t>660+000</t>
  </si>
  <si>
    <t>661+000</t>
  </si>
  <si>
    <t>662+000</t>
  </si>
  <si>
    <t>663+000</t>
  </si>
  <si>
    <t>664+000</t>
  </si>
  <si>
    <t>665+000</t>
  </si>
  <si>
    <t>666+000</t>
  </si>
  <si>
    <t>667+000</t>
  </si>
  <si>
    <t>668+000</t>
  </si>
  <si>
    <t>669+000</t>
  </si>
  <si>
    <t>670+000</t>
  </si>
  <si>
    <t>671+000</t>
  </si>
  <si>
    <t>672+000</t>
  </si>
  <si>
    <t>673+000</t>
  </si>
  <si>
    <t>674+000</t>
  </si>
  <si>
    <t>675+000</t>
  </si>
  <si>
    <t>676+000</t>
  </si>
  <si>
    <t>677+000</t>
  </si>
  <si>
    <t>678+000</t>
  </si>
  <si>
    <t>679+000</t>
  </si>
  <si>
    <t>680+000</t>
  </si>
  <si>
    <t>681+000</t>
  </si>
  <si>
    <t>682+000</t>
  </si>
  <si>
    <t>683+000</t>
  </si>
  <si>
    <t>684+000</t>
  </si>
  <si>
    <t>685+000</t>
  </si>
  <si>
    <t>686+000</t>
  </si>
  <si>
    <t>687+000</t>
  </si>
  <si>
    <t>688+000</t>
  </si>
  <si>
    <t>689+000</t>
  </si>
  <si>
    <t>690+000</t>
  </si>
  <si>
    <t>691+000</t>
  </si>
  <si>
    <t>692+000</t>
  </si>
  <si>
    <t>693+000</t>
  </si>
  <si>
    <t>694+000</t>
  </si>
  <si>
    <t>695+000</t>
  </si>
  <si>
    <t>696+000</t>
  </si>
  <si>
    <t>697+000</t>
  </si>
  <si>
    <t>698+000</t>
  </si>
  <si>
    <t>699+000</t>
  </si>
  <si>
    <t>700+000</t>
  </si>
  <si>
    <t>701+000</t>
  </si>
  <si>
    <t>702+000</t>
  </si>
  <si>
    <t>703+000</t>
  </si>
  <si>
    <t>704+000</t>
  </si>
  <si>
    <t>705+000</t>
  </si>
  <si>
    <t>706+000</t>
  </si>
  <si>
    <t>707+000</t>
  </si>
  <si>
    <t>708+000</t>
  </si>
  <si>
    <t>709+000</t>
  </si>
  <si>
    <t>710+000</t>
  </si>
  <si>
    <t>711+000</t>
  </si>
  <si>
    <t>712+000</t>
  </si>
  <si>
    <t>713+000</t>
  </si>
  <si>
    <t>714+000</t>
  </si>
  <si>
    <t>715+000</t>
  </si>
  <si>
    <t>716+000</t>
  </si>
  <si>
    <t>717+000</t>
  </si>
  <si>
    <t>718+000</t>
  </si>
  <si>
    <t>719+000</t>
  </si>
  <si>
    <t>720+000</t>
  </si>
  <si>
    <t>721+000</t>
  </si>
  <si>
    <t>722+000</t>
  </si>
  <si>
    <t>723+000</t>
  </si>
  <si>
    <t>724+000</t>
  </si>
  <si>
    <t>725+000</t>
  </si>
  <si>
    <t>726+000</t>
  </si>
  <si>
    <t>727+000</t>
  </si>
  <si>
    <t>728+000</t>
  </si>
  <si>
    <t>729+000</t>
  </si>
  <si>
    <t>730+000</t>
  </si>
  <si>
    <t>731+000</t>
  </si>
  <si>
    <t>732+000</t>
  </si>
  <si>
    <t>733+000</t>
  </si>
  <si>
    <t>734+000</t>
  </si>
  <si>
    <t>735+000</t>
  </si>
  <si>
    <t>736+000</t>
  </si>
  <si>
    <t>737+000</t>
  </si>
  <si>
    <t>738+000</t>
  </si>
  <si>
    <t>739+000</t>
  </si>
  <si>
    <t>740+000</t>
  </si>
  <si>
    <t>741+000</t>
  </si>
  <si>
    <t>742+000</t>
  </si>
  <si>
    <t>743+000</t>
  </si>
  <si>
    <t>744+000</t>
  </si>
  <si>
    <t>745+000</t>
  </si>
  <si>
    <t>746+000</t>
  </si>
  <si>
    <t>747+000</t>
  </si>
  <si>
    <t>748+000</t>
  </si>
  <si>
    <t>749+000</t>
  </si>
  <si>
    <t>750+000</t>
  </si>
  <si>
    <t>751+000</t>
  </si>
  <si>
    <t>752+000</t>
  </si>
  <si>
    <t>753+000</t>
  </si>
  <si>
    <t>754+000</t>
  </si>
  <si>
    <t>755+000</t>
  </si>
  <si>
    <t>756+000</t>
  </si>
  <si>
    <t>757+000</t>
  </si>
  <si>
    <t>758+000</t>
  </si>
  <si>
    <t>759+000</t>
  </si>
  <si>
    <t>760+000</t>
  </si>
  <si>
    <t>761+000</t>
  </si>
  <si>
    <t>762+000</t>
  </si>
  <si>
    <t>763+000</t>
  </si>
  <si>
    <t>764+000</t>
  </si>
  <si>
    <t>765+000</t>
  </si>
  <si>
    <t>766+000</t>
  </si>
  <si>
    <t>767+000</t>
  </si>
  <si>
    <t>768+000</t>
  </si>
  <si>
    <t>769+000</t>
  </si>
  <si>
    <t>770+000</t>
  </si>
  <si>
    <t>771+000</t>
  </si>
  <si>
    <t>772+000</t>
  </si>
  <si>
    <t>773+000</t>
  </si>
  <si>
    <t>774+000</t>
  </si>
  <si>
    <t>775+000</t>
  </si>
  <si>
    <t>776+000</t>
  </si>
  <si>
    <t>777+000</t>
  </si>
  <si>
    <t>778+000</t>
  </si>
  <si>
    <t>779+000</t>
  </si>
  <si>
    <t>780+000</t>
  </si>
  <si>
    <t>781+000</t>
  </si>
  <si>
    <t>782+000</t>
  </si>
  <si>
    <t>783+000</t>
  </si>
  <si>
    <t>784+000</t>
  </si>
  <si>
    <t>785+000</t>
  </si>
  <si>
    <t>786+000</t>
  </si>
  <si>
    <t>787+000</t>
  </si>
  <si>
    <t>788+000</t>
  </si>
  <si>
    <t>789+000</t>
  </si>
  <si>
    <t>790+000</t>
  </si>
  <si>
    <t>791+000</t>
  </si>
  <si>
    <t>792+000</t>
  </si>
  <si>
    <t>793+000</t>
  </si>
  <si>
    <t>794+000</t>
  </si>
  <si>
    <t>795+000</t>
  </si>
  <si>
    <t>796+000</t>
  </si>
  <si>
    <t>797+000</t>
  </si>
  <si>
    <t>798+000</t>
  </si>
  <si>
    <t>799+000</t>
  </si>
  <si>
    <t>800+000</t>
  </si>
  <si>
    <t>801+000</t>
  </si>
  <si>
    <t>802+000</t>
  </si>
  <si>
    <t>803+000</t>
  </si>
  <si>
    <t>804+000</t>
  </si>
  <si>
    <t>805+000</t>
  </si>
  <si>
    <t>806+000</t>
  </si>
  <si>
    <t>807+000</t>
  </si>
  <si>
    <t>808+000</t>
  </si>
  <si>
    <t>809+000</t>
  </si>
  <si>
    <t>810+000</t>
  </si>
  <si>
    <t>811+000</t>
  </si>
  <si>
    <t>812+000</t>
  </si>
  <si>
    <t>813+000</t>
  </si>
  <si>
    <t>814+000</t>
  </si>
  <si>
    <t>815+000</t>
  </si>
  <si>
    <t>816+000</t>
  </si>
  <si>
    <t>817+000</t>
  </si>
  <si>
    <t>818+000</t>
  </si>
  <si>
    <t>819+000</t>
  </si>
  <si>
    <t>820+000</t>
  </si>
  <si>
    <t>821+000</t>
  </si>
  <si>
    <t>822+000</t>
  </si>
  <si>
    <t>823+000</t>
  </si>
  <si>
    <t>824+000</t>
  </si>
  <si>
    <t>825+000</t>
  </si>
  <si>
    <t>826+000</t>
  </si>
  <si>
    <t>827+000</t>
  </si>
  <si>
    <t>828+000</t>
  </si>
  <si>
    <t>829+000</t>
  </si>
  <si>
    <t>830+000</t>
  </si>
  <si>
    <t>831+000</t>
  </si>
  <si>
    <t>832+000</t>
  </si>
  <si>
    <t>833+000</t>
  </si>
  <si>
    <t>834+000</t>
  </si>
  <si>
    <t>835+000</t>
  </si>
  <si>
    <t>836+000</t>
  </si>
  <si>
    <t>837+000</t>
  </si>
  <si>
    <t>838+000</t>
  </si>
  <si>
    <t>839+000</t>
  </si>
  <si>
    <t>840+000</t>
  </si>
  <si>
    <t>841+000</t>
  </si>
  <si>
    <t>842+000</t>
  </si>
  <si>
    <t>843+000</t>
  </si>
  <si>
    <t>844+000</t>
  </si>
  <si>
    <t>845+000</t>
  </si>
  <si>
    <t>846+000</t>
  </si>
  <si>
    <t>847+000</t>
  </si>
  <si>
    <t>848+000</t>
  </si>
  <si>
    <t>849+000</t>
  </si>
  <si>
    <t>850+000</t>
  </si>
  <si>
    <t>851+000</t>
  </si>
  <si>
    <t>852+000</t>
  </si>
  <si>
    <t>853+000</t>
  </si>
  <si>
    <t>854+000</t>
  </si>
  <si>
    <t>6+777</t>
  </si>
  <si>
    <t>Адрес начала  участка  Км+м</t>
  </si>
  <si>
    <t>Адрес конца  участка Км+м</t>
  </si>
  <si>
    <t>Протя- женность, м</t>
  </si>
  <si>
    <t>коды дефектов по направлению движения</t>
  </si>
  <si>
    <t>Минимальная бальная оценка</t>
  </si>
  <si>
    <t>Наличие колеи при размерах более указанных в ГОСТ Р 50597-2017 (табл. 5.3</t>
  </si>
  <si>
    <t>прямое направление</t>
  </si>
  <si>
    <t>обратное направление</t>
  </si>
  <si>
    <t>код дефекта</t>
  </si>
  <si>
    <t>Оценка в баллах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</si>
</sst>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1E1E1E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7" fillId="0" borderId="0">
      <alignment horizontal="center" vertical="center"/>
    </xf>
    <xf numFmtId="0" fontId="6" fillId="0" borderId="0">
      <alignment horizontal="center" vertical="center"/>
    </xf>
    <xf numFmtId="0" fontId="8" fillId="0" borderId="0">
      <alignment horizontal="center" vertical="center"/>
    </xf>
  </cellStyleXfs>
  <cellXfs count="29">
    <xf numFmtId="0" fontId="0" fillId="0" borderId="0" xfId="0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</cellXfs>
  <cellStyles count="7">
    <cellStyle name="S0" xfId="2" xr:uid="{F6D6AAF9-48EC-4427-81FD-32269B49295E}"/>
    <cellStyle name="S1" xfId="3" xr:uid="{B8626AEC-66B8-47C9-81BD-073CEC68B558}"/>
    <cellStyle name="S2" xfId="4" xr:uid="{5A3D4ED0-FDDA-4A61-9145-5D4784B1A253}"/>
    <cellStyle name="S3" xfId="5" xr:uid="{C9C58E30-9B8A-4F2B-AE20-0EFDC3B254A8}"/>
    <cellStyle name="S4" xfId="6" xr:uid="{6FCDF2C0-C4EE-4084-9942-FAD697032DE1}"/>
    <cellStyle name="Обычный" xfId="0" builtinId="0"/>
    <cellStyle name="Обычный 2" xfId="1" xr:uid="{B4EBA2F3-55C4-4EBC-8D42-BD0894664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B9B57-C9F4-4222-B304-196AEBD1BFDA}">
  <sheetPr transitionEvaluation="1" transitionEntry="1" codeName="Лист3"/>
  <dimension ref="A1:Y852"/>
  <sheetViews>
    <sheetView tabSelected="1" zoomScale="85" zoomScaleNormal="85" workbookViewId="0">
      <selection activeCell="M7" sqref="M7"/>
    </sheetView>
  </sheetViews>
  <sheetFormatPr defaultRowHeight="15" x14ac:dyDescent="0.25"/>
  <cols>
    <col min="20" max="20" width="9.5703125" style="12" customWidth="1"/>
    <col min="22" max="22" width="8.5703125" customWidth="1"/>
    <col min="23" max="23" width="15.28515625" customWidth="1"/>
    <col min="24" max="24" width="18.7109375" customWidth="1"/>
    <col min="25" max="25" width="9.140625" style="1"/>
  </cols>
  <sheetData>
    <row r="1" spans="1:25" ht="58.5" customHeight="1" x14ac:dyDescent="0.25">
      <c r="A1" s="22" t="s">
        <v>850</v>
      </c>
      <c r="B1" s="20" t="s">
        <v>851</v>
      </c>
      <c r="C1" s="20" t="s">
        <v>852</v>
      </c>
      <c r="D1" s="21" t="s">
        <v>853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9" t="s">
        <v>854</v>
      </c>
      <c r="U1" s="20" t="s">
        <v>855</v>
      </c>
    </row>
    <row r="2" spans="1:25" x14ac:dyDescent="0.25">
      <c r="A2" s="22"/>
      <c r="B2" s="20"/>
      <c r="C2" s="20"/>
      <c r="D2" s="21" t="s">
        <v>856</v>
      </c>
      <c r="E2" s="21"/>
      <c r="F2" s="21"/>
      <c r="G2" s="21"/>
      <c r="H2" s="21"/>
      <c r="I2" s="21"/>
      <c r="J2" s="21"/>
      <c r="K2" s="21"/>
      <c r="L2" s="21" t="s">
        <v>857</v>
      </c>
      <c r="M2" s="21"/>
      <c r="N2" s="21"/>
      <c r="O2" s="21"/>
      <c r="P2" s="21"/>
      <c r="Q2" s="21"/>
      <c r="R2" s="21"/>
      <c r="S2" s="21"/>
      <c r="T2" s="19"/>
      <c r="U2" s="20"/>
    </row>
    <row r="3" spans="1:25" ht="15.75" thickBot="1" x14ac:dyDescent="0.3">
      <c r="A3" s="22"/>
      <c r="B3" s="20"/>
      <c r="C3" s="20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19"/>
      <c r="U3" s="20"/>
    </row>
    <row r="4" spans="1:25" x14ac:dyDescent="0.25">
      <c r="A4" s="2" t="s">
        <v>849</v>
      </c>
      <c r="B4" s="3" t="s">
        <v>1</v>
      </c>
      <c r="C4" s="3">
        <v>223</v>
      </c>
      <c r="D4" s="24">
        <v>10</v>
      </c>
      <c r="E4" s="24">
        <v>11</v>
      </c>
      <c r="F4" s="24">
        <v>24</v>
      </c>
      <c r="G4" s="24">
        <v>14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23">
        <v>2</v>
      </c>
      <c r="U4" s="8" t="str">
        <f>IF(T4&lt;=1.2,"есть","нет")</f>
        <v>нет</v>
      </c>
      <c r="W4" s="13" t="s">
        <v>858</v>
      </c>
      <c r="X4" s="14" t="s">
        <v>859</v>
      </c>
      <c r="Y4" s="9"/>
    </row>
    <row r="5" spans="1:25" x14ac:dyDescent="0.25">
      <c r="A5" s="4" t="s">
        <v>1</v>
      </c>
      <c r="B5" s="4" t="s">
        <v>2</v>
      </c>
      <c r="C5" s="3">
        <v>1000</v>
      </c>
      <c r="D5" s="7">
        <v>10</v>
      </c>
      <c r="E5" s="7">
        <v>11</v>
      </c>
      <c r="F5" s="7">
        <v>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0">
        <v>3.5</v>
      </c>
      <c r="U5" s="8" t="str">
        <f t="shared" ref="U5:U68" si="0">IF(T5&lt;=1.2,"есть","нет")</f>
        <v>нет</v>
      </c>
      <c r="W5" s="25">
        <v>1</v>
      </c>
      <c r="X5" s="26">
        <v>5</v>
      </c>
      <c r="Y5" s="9"/>
    </row>
    <row r="6" spans="1:25" x14ac:dyDescent="0.25">
      <c r="A6" s="4" t="s">
        <v>2</v>
      </c>
      <c r="B6" s="4" t="s">
        <v>3</v>
      </c>
      <c r="C6" s="3">
        <v>1000</v>
      </c>
      <c r="D6" s="7">
        <v>10</v>
      </c>
      <c r="E6" s="8">
        <v>11</v>
      </c>
      <c r="F6" s="8">
        <v>12</v>
      </c>
      <c r="G6" s="7">
        <v>6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0">
        <v>3</v>
      </c>
      <c r="U6" s="8" t="str">
        <f t="shared" si="0"/>
        <v>нет</v>
      </c>
      <c r="W6" s="25">
        <v>2</v>
      </c>
      <c r="X6" s="26">
        <v>4.9000000000000004</v>
      </c>
      <c r="Y6" s="9"/>
    </row>
    <row r="7" spans="1:25" x14ac:dyDescent="0.25">
      <c r="A7" s="4" t="s">
        <v>3</v>
      </c>
      <c r="B7" s="4" t="s">
        <v>4</v>
      </c>
      <c r="C7" s="3">
        <v>1000</v>
      </c>
      <c r="D7" s="7">
        <v>10</v>
      </c>
      <c r="E7" s="8">
        <v>11</v>
      </c>
      <c r="F7" s="8">
        <v>12</v>
      </c>
      <c r="G7" s="7">
        <v>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0">
        <v>3</v>
      </c>
      <c r="U7" s="8" t="str">
        <f t="shared" si="0"/>
        <v>нет</v>
      </c>
      <c r="W7" s="25">
        <v>3</v>
      </c>
      <c r="X7" s="26">
        <v>4.5999999999999996</v>
      </c>
      <c r="Y7" s="9"/>
    </row>
    <row r="8" spans="1:25" x14ac:dyDescent="0.25">
      <c r="A8" s="4" t="s">
        <v>4</v>
      </c>
      <c r="B8" s="4" t="s">
        <v>5</v>
      </c>
      <c r="C8" s="3">
        <v>1000</v>
      </c>
      <c r="D8" s="7">
        <v>10</v>
      </c>
      <c r="E8" s="8">
        <v>11</v>
      </c>
      <c r="F8" s="8">
        <v>12</v>
      </c>
      <c r="G8" s="7">
        <v>6</v>
      </c>
      <c r="H8" s="7">
        <v>25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0">
        <v>3</v>
      </c>
      <c r="U8" s="8" t="str">
        <f t="shared" si="0"/>
        <v>нет</v>
      </c>
      <c r="W8" s="25">
        <v>4</v>
      </c>
      <c r="X8" s="26">
        <v>4.3</v>
      </c>
      <c r="Y8" s="9"/>
    </row>
    <row r="9" spans="1:25" x14ac:dyDescent="0.25">
      <c r="A9" s="4" t="s">
        <v>5</v>
      </c>
      <c r="B9" s="4" t="s">
        <v>6</v>
      </c>
      <c r="C9" s="3">
        <v>1000</v>
      </c>
      <c r="D9" s="7">
        <v>10</v>
      </c>
      <c r="E9" s="8">
        <v>11</v>
      </c>
      <c r="F9" s="8">
        <v>12</v>
      </c>
      <c r="G9" s="7">
        <v>6</v>
      </c>
      <c r="H9" s="7">
        <v>25</v>
      </c>
      <c r="I9" s="7">
        <v>14</v>
      </c>
      <c r="J9" s="7"/>
      <c r="K9" s="7"/>
      <c r="L9" s="7"/>
      <c r="M9" s="7"/>
      <c r="N9" s="7"/>
      <c r="O9" s="7"/>
      <c r="P9" s="7"/>
      <c r="Q9" s="7"/>
      <c r="R9" s="7"/>
      <c r="S9" s="7"/>
      <c r="T9" s="10">
        <v>2</v>
      </c>
      <c r="U9" s="8" t="str">
        <f t="shared" si="0"/>
        <v>нет</v>
      </c>
      <c r="W9" s="25">
        <v>5</v>
      </c>
      <c r="X9" s="26">
        <v>3.9</v>
      </c>
      <c r="Y9" s="9"/>
    </row>
    <row r="10" spans="1:25" x14ac:dyDescent="0.25">
      <c r="A10" s="4" t="s">
        <v>6</v>
      </c>
      <c r="B10" s="4" t="s">
        <v>7</v>
      </c>
      <c r="C10" s="3">
        <v>1000</v>
      </c>
      <c r="D10" s="7">
        <v>10</v>
      </c>
      <c r="E10" s="8">
        <v>11</v>
      </c>
      <c r="F10" s="8">
        <v>12</v>
      </c>
      <c r="G10" s="7">
        <v>6</v>
      </c>
      <c r="H10" s="7">
        <v>27</v>
      </c>
      <c r="I10" s="7">
        <v>14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10">
        <v>2</v>
      </c>
      <c r="U10" s="8" t="str">
        <f t="shared" si="0"/>
        <v>нет</v>
      </c>
      <c r="W10" s="25">
        <v>6</v>
      </c>
      <c r="X10" s="26">
        <v>3.6</v>
      </c>
      <c r="Y10" s="9"/>
    </row>
    <row r="11" spans="1:25" x14ac:dyDescent="0.25">
      <c r="A11" s="4" t="s">
        <v>7</v>
      </c>
      <c r="B11" s="4" t="s">
        <v>8</v>
      </c>
      <c r="C11" s="3">
        <v>1000</v>
      </c>
      <c r="D11" s="8">
        <v>11</v>
      </c>
      <c r="E11" s="8">
        <v>6</v>
      </c>
      <c r="F11" s="7">
        <v>12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>
        <v>3</v>
      </c>
      <c r="U11" s="8" t="str">
        <f t="shared" si="0"/>
        <v>нет</v>
      </c>
      <c r="W11" s="25">
        <v>7</v>
      </c>
      <c r="X11" s="26">
        <v>3.2</v>
      </c>
      <c r="Y11" s="9"/>
    </row>
    <row r="12" spans="1:25" x14ac:dyDescent="0.25">
      <c r="A12" s="4" t="s">
        <v>8</v>
      </c>
      <c r="B12" s="4" t="s">
        <v>9</v>
      </c>
      <c r="C12" s="3">
        <v>1000</v>
      </c>
      <c r="D12" s="8">
        <v>10</v>
      </c>
      <c r="E12" s="8">
        <v>11</v>
      </c>
      <c r="F12" s="7">
        <v>12</v>
      </c>
      <c r="G12" s="7">
        <v>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0">
        <v>3</v>
      </c>
      <c r="U12" s="8" t="str">
        <f t="shared" si="0"/>
        <v>нет</v>
      </c>
      <c r="W12" s="25">
        <v>8</v>
      </c>
      <c r="X12" s="26">
        <v>2.9</v>
      </c>
      <c r="Y12" s="9"/>
    </row>
    <row r="13" spans="1:25" x14ac:dyDescent="0.25">
      <c r="A13" s="4" t="s">
        <v>9</v>
      </c>
      <c r="B13" s="4" t="s">
        <v>10</v>
      </c>
      <c r="C13" s="3">
        <v>1000</v>
      </c>
      <c r="D13" s="8">
        <v>10</v>
      </c>
      <c r="E13" s="8">
        <v>11</v>
      </c>
      <c r="F13" s="7">
        <v>12</v>
      </c>
      <c r="G13" s="7">
        <v>5</v>
      </c>
      <c r="H13" s="7">
        <v>24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0">
        <v>3</v>
      </c>
      <c r="U13" s="8" t="str">
        <f t="shared" si="0"/>
        <v>нет</v>
      </c>
      <c r="W13" s="25">
        <v>9</v>
      </c>
      <c r="X13" s="26">
        <v>2.6</v>
      </c>
      <c r="Y13" s="9"/>
    </row>
    <row r="14" spans="1:25" x14ac:dyDescent="0.25">
      <c r="A14" s="4" t="s">
        <v>10</v>
      </c>
      <c r="B14" s="4" t="s">
        <v>11</v>
      </c>
      <c r="C14" s="3">
        <v>1000</v>
      </c>
      <c r="D14" s="8">
        <v>10</v>
      </c>
      <c r="E14" s="8">
        <v>11</v>
      </c>
      <c r="F14" s="7">
        <v>12</v>
      </c>
      <c r="G14" s="7">
        <v>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0">
        <v>3</v>
      </c>
      <c r="U14" s="8" t="str">
        <f t="shared" si="0"/>
        <v>нет</v>
      </c>
      <c r="W14" s="25">
        <v>10</v>
      </c>
      <c r="X14" s="26">
        <v>4.5</v>
      </c>
      <c r="Y14" s="9"/>
    </row>
    <row r="15" spans="1:25" x14ac:dyDescent="0.25">
      <c r="A15" s="4" t="s">
        <v>11</v>
      </c>
      <c r="B15" s="4" t="s">
        <v>12</v>
      </c>
      <c r="C15" s="3">
        <v>1000</v>
      </c>
      <c r="D15" s="8">
        <v>10</v>
      </c>
      <c r="E15" s="8">
        <v>11</v>
      </c>
      <c r="F15" s="7">
        <v>12</v>
      </c>
      <c r="G15" s="7">
        <v>4</v>
      </c>
      <c r="H15" s="7">
        <v>24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>
        <v>3</v>
      </c>
      <c r="U15" s="8" t="str">
        <f t="shared" si="0"/>
        <v>нет</v>
      </c>
      <c r="W15" s="25">
        <v>11</v>
      </c>
      <c r="X15" s="26">
        <v>3.5</v>
      </c>
      <c r="Y15" s="9"/>
    </row>
    <row r="16" spans="1:25" x14ac:dyDescent="0.25">
      <c r="A16" s="4" t="s">
        <v>12</v>
      </c>
      <c r="B16" s="4" t="s">
        <v>13</v>
      </c>
      <c r="C16" s="3">
        <v>1000</v>
      </c>
      <c r="D16" s="7">
        <v>10</v>
      </c>
      <c r="E16" s="8">
        <v>4</v>
      </c>
      <c r="F16" s="8">
        <v>15</v>
      </c>
      <c r="G16" s="7">
        <v>27</v>
      </c>
      <c r="H16" s="7">
        <v>11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>
        <v>2.2000000000000002</v>
      </c>
      <c r="U16" s="8" t="str">
        <f t="shared" si="0"/>
        <v>нет</v>
      </c>
      <c r="W16" s="25">
        <v>12</v>
      </c>
      <c r="X16" s="26">
        <v>3</v>
      </c>
      <c r="Y16" s="9"/>
    </row>
    <row r="17" spans="1:25" x14ac:dyDescent="0.25">
      <c r="A17" s="4" t="s">
        <v>13</v>
      </c>
      <c r="B17" s="4" t="s">
        <v>14</v>
      </c>
      <c r="C17" s="3">
        <v>1000</v>
      </c>
      <c r="D17" s="7">
        <v>10</v>
      </c>
      <c r="E17" s="8">
        <v>11</v>
      </c>
      <c r="F17" s="8">
        <v>17</v>
      </c>
      <c r="G17" s="7">
        <v>27</v>
      </c>
      <c r="H17" s="7">
        <v>18</v>
      </c>
      <c r="I17" s="7">
        <v>28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10">
        <v>1.2</v>
      </c>
      <c r="U17" s="8" t="str">
        <f t="shared" si="0"/>
        <v>есть</v>
      </c>
      <c r="W17" s="25">
        <v>13</v>
      </c>
      <c r="X17" s="26">
        <v>2.5</v>
      </c>
      <c r="Y17" s="9"/>
    </row>
    <row r="18" spans="1:25" x14ac:dyDescent="0.25">
      <c r="A18" s="4" t="s">
        <v>14</v>
      </c>
      <c r="B18" s="4" t="s">
        <v>15</v>
      </c>
      <c r="C18" s="3">
        <v>1000</v>
      </c>
      <c r="D18" s="7">
        <v>4</v>
      </c>
      <c r="E18" s="8">
        <v>13</v>
      </c>
      <c r="F18" s="8">
        <v>18</v>
      </c>
      <c r="G18" s="7">
        <v>28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>
        <v>1.2</v>
      </c>
      <c r="U18" s="8" t="str">
        <f t="shared" si="0"/>
        <v>есть</v>
      </c>
      <c r="W18" s="25">
        <v>14</v>
      </c>
      <c r="X18" s="26">
        <v>2</v>
      </c>
      <c r="Y18" s="9"/>
    </row>
    <row r="19" spans="1:25" x14ac:dyDescent="0.25">
      <c r="A19" s="4" t="s">
        <v>15</v>
      </c>
      <c r="B19" s="4" t="s">
        <v>16</v>
      </c>
      <c r="C19" s="3">
        <v>1000</v>
      </c>
      <c r="D19" s="7">
        <v>6</v>
      </c>
      <c r="E19" s="8">
        <v>11</v>
      </c>
      <c r="F19" s="8">
        <v>13</v>
      </c>
      <c r="G19" s="7">
        <v>10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0">
        <v>2.5</v>
      </c>
      <c r="U19" s="8" t="str">
        <f t="shared" si="0"/>
        <v>нет</v>
      </c>
      <c r="W19" s="25">
        <v>15</v>
      </c>
      <c r="X19" s="26">
        <v>2.2999999999999998</v>
      </c>
      <c r="Y19" s="9"/>
    </row>
    <row r="20" spans="1:25" x14ac:dyDescent="0.25">
      <c r="A20" s="4" t="s">
        <v>16</v>
      </c>
      <c r="B20" s="4" t="s">
        <v>17</v>
      </c>
      <c r="C20" s="3">
        <v>1000</v>
      </c>
      <c r="D20" s="7">
        <v>6</v>
      </c>
      <c r="E20" s="8">
        <v>11</v>
      </c>
      <c r="F20" s="8">
        <v>16</v>
      </c>
      <c r="G20" s="7">
        <v>10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0">
        <v>1.9</v>
      </c>
      <c r="U20" s="8" t="str">
        <f t="shared" si="0"/>
        <v>нет</v>
      </c>
      <c r="W20" s="25">
        <v>16</v>
      </c>
      <c r="X20" s="26">
        <v>1.9</v>
      </c>
      <c r="Y20" s="9"/>
    </row>
    <row r="21" spans="1:25" x14ac:dyDescent="0.25">
      <c r="A21" s="4" t="s">
        <v>17</v>
      </c>
      <c r="B21" s="4" t="s">
        <v>18</v>
      </c>
      <c r="C21" s="3">
        <v>1000</v>
      </c>
      <c r="D21" s="7">
        <v>10</v>
      </c>
      <c r="E21" s="8">
        <v>13</v>
      </c>
      <c r="F21" s="8">
        <v>21</v>
      </c>
      <c r="G21" s="7">
        <v>5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0">
        <v>1.2</v>
      </c>
      <c r="U21" s="8" t="str">
        <f t="shared" si="0"/>
        <v>есть</v>
      </c>
      <c r="W21" s="25">
        <v>17</v>
      </c>
      <c r="X21" s="26">
        <v>1.6</v>
      </c>
      <c r="Y21" s="9"/>
    </row>
    <row r="22" spans="1:25" x14ac:dyDescent="0.25">
      <c r="A22" s="4" t="s">
        <v>18</v>
      </c>
      <c r="B22" s="4" t="s">
        <v>19</v>
      </c>
      <c r="C22" s="3">
        <v>1000</v>
      </c>
      <c r="D22" s="7">
        <v>11</v>
      </c>
      <c r="E22" s="8">
        <v>13</v>
      </c>
      <c r="F22" s="8">
        <v>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0">
        <v>2.5</v>
      </c>
      <c r="U22" s="8" t="str">
        <f t="shared" si="0"/>
        <v>нет</v>
      </c>
      <c r="W22" s="25">
        <v>18</v>
      </c>
      <c r="X22" s="26">
        <v>1.2</v>
      </c>
      <c r="Y22" s="9"/>
    </row>
    <row r="23" spans="1:25" x14ac:dyDescent="0.25">
      <c r="A23" s="4" t="s">
        <v>19</v>
      </c>
      <c r="B23" s="4" t="s">
        <v>20</v>
      </c>
      <c r="C23" s="3">
        <v>1000</v>
      </c>
      <c r="D23" s="7">
        <v>11</v>
      </c>
      <c r="E23" s="8">
        <v>13</v>
      </c>
      <c r="F23" s="8">
        <v>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0">
        <v>2.5</v>
      </c>
      <c r="U23" s="8" t="str">
        <f t="shared" si="0"/>
        <v>нет</v>
      </c>
      <c r="W23" s="25">
        <v>19</v>
      </c>
      <c r="X23" s="26">
        <v>0.9</v>
      </c>
      <c r="Y23" s="9"/>
    </row>
    <row r="24" spans="1:25" x14ac:dyDescent="0.25">
      <c r="A24" s="4" t="s">
        <v>20</v>
      </c>
      <c r="B24" s="4" t="s">
        <v>21</v>
      </c>
      <c r="C24" s="3">
        <v>1000</v>
      </c>
      <c r="D24" s="7">
        <v>10</v>
      </c>
      <c r="E24" s="8">
        <v>11</v>
      </c>
      <c r="F24" s="8">
        <v>15</v>
      </c>
      <c r="G24" s="7">
        <v>6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0">
        <v>2.2999999999999998</v>
      </c>
      <c r="U24" s="8" t="str">
        <f t="shared" si="0"/>
        <v>нет</v>
      </c>
      <c r="W24" s="25">
        <v>20</v>
      </c>
      <c r="X24" s="26">
        <v>0.5</v>
      </c>
      <c r="Y24" s="9"/>
    </row>
    <row r="25" spans="1:25" x14ac:dyDescent="0.25">
      <c r="A25" s="4" t="s">
        <v>21</v>
      </c>
      <c r="B25" s="4" t="s">
        <v>22</v>
      </c>
      <c r="C25" s="3">
        <v>1000</v>
      </c>
      <c r="D25" s="7">
        <v>10</v>
      </c>
      <c r="E25" s="8">
        <v>14</v>
      </c>
      <c r="F25" s="8">
        <v>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0">
        <v>2</v>
      </c>
      <c r="U25" s="8" t="str">
        <f t="shared" si="0"/>
        <v>нет</v>
      </c>
      <c r="W25" s="25">
        <v>21</v>
      </c>
      <c r="X25" s="26">
        <v>1.2</v>
      </c>
      <c r="Y25" s="9"/>
    </row>
    <row r="26" spans="1:25" x14ac:dyDescent="0.25">
      <c r="A26" s="4" t="s">
        <v>22</v>
      </c>
      <c r="B26" s="4" t="s">
        <v>23</v>
      </c>
      <c r="C26" s="3">
        <v>1000</v>
      </c>
      <c r="D26" s="7">
        <v>10</v>
      </c>
      <c r="E26" s="8">
        <v>11</v>
      </c>
      <c r="F26" s="8">
        <v>13</v>
      </c>
      <c r="G26" s="7">
        <v>27</v>
      </c>
      <c r="H26" s="7">
        <v>6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1">
        <v>2.2000000000000002</v>
      </c>
      <c r="U26" s="8" t="str">
        <f t="shared" si="0"/>
        <v>нет</v>
      </c>
      <c r="W26" s="25">
        <v>22</v>
      </c>
      <c r="X26" s="26">
        <v>0.9</v>
      </c>
      <c r="Y26" s="9"/>
    </row>
    <row r="27" spans="1:25" x14ac:dyDescent="0.25">
      <c r="A27" s="4" t="s">
        <v>23</v>
      </c>
      <c r="B27" s="4" t="s">
        <v>24</v>
      </c>
      <c r="C27" s="3">
        <v>1000</v>
      </c>
      <c r="D27" s="7">
        <v>10</v>
      </c>
      <c r="E27" s="8">
        <v>11</v>
      </c>
      <c r="F27" s="8">
        <v>13</v>
      </c>
      <c r="G27" s="7">
        <v>27</v>
      </c>
      <c r="H27" s="7">
        <v>6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1">
        <v>2.2000000000000002</v>
      </c>
      <c r="U27" s="8" t="str">
        <f t="shared" si="0"/>
        <v>нет</v>
      </c>
      <c r="W27" s="25">
        <v>23</v>
      </c>
      <c r="X27" s="26">
        <v>0.5</v>
      </c>
      <c r="Y27" s="9"/>
    </row>
    <row r="28" spans="1:25" x14ac:dyDescent="0.25">
      <c r="A28" s="4" t="s">
        <v>24</v>
      </c>
      <c r="B28" s="4" t="s">
        <v>25</v>
      </c>
      <c r="C28" s="3">
        <v>1000</v>
      </c>
      <c r="D28" s="7">
        <v>10</v>
      </c>
      <c r="E28" s="8">
        <v>11</v>
      </c>
      <c r="F28" s="8">
        <v>13</v>
      </c>
      <c r="G28" s="7">
        <v>27</v>
      </c>
      <c r="H28" s="7">
        <v>6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1">
        <v>2.2000000000000002</v>
      </c>
      <c r="U28" s="8" t="str">
        <f t="shared" si="0"/>
        <v>нет</v>
      </c>
      <c r="W28" s="25">
        <v>24</v>
      </c>
      <c r="X28" s="26">
        <v>4.5</v>
      </c>
      <c r="Y28" s="9"/>
    </row>
    <row r="29" spans="1:25" x14ac:dyDescent="0.25">
      <c r="A29" s="4" t="s">
        <v>25</v>
      </c>
      <c r="B29" s="4" t="s">
        <v>26</v>
      </c>
      <c r="C29" s="3">
        <v>1000</v>
      </c>
      <c r="D29" s="7">
        <v>10</v>
      </c>
      <c r="E29" s="8">
        <v>11</v>
      </c>
      <c r="F29" s="8">
        <v>13</v>
      </c>
      <c r="G29" s="7">
        <v>27</v>
      </c>
      <c r="H29" s="7">
        <v>6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1">
        <v>2.2000000000000002</v>
      </c>
      <c r="U29" s="8" t="str">
        <f t="shared" si="0"/>
        <v>нет</v>
      </c>
      <c r="W29" s="25">
        <v>25</v>
      </c>
      <c r="X29" s="26">
        <v>3.5</v>
      </c>
      <c r="Y29" s="9"/>
    </row>
    <row r="30" spans="1:25" x14ac:dyDescent="0.25">
      <c r="A30" s="4" t="s">
        <v>26</v>
      </c>
      <c r="B30" s="4" t="s">
        <v>27</v>
      </c>
      <c r="C30" s="3">
        <v>1000</v>
      </c>
      <c r="D30" s="7">
        <v>10</v>
      </c>
      <c r="E30" s="8">
        <v>11</v>
      </c>
      <c r="F30" s="8">
        <v>13</v>
      </c>
      <c r="G30" s="7">
        <v>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1">
        <v>2.5</v>
      </c>
      <c r="U30" s="8" t="str">
        <f t="shared" si="0"/>
        <v>нет</v>
      </c>
      <c r="W30" s="25">
        <v>26</v>
      </c>
      <c r="X30" s="26">
        <v>2.7</v>
      </c>
      <c r="Y30" s="9"/>
    </row>
    <row r="31" spans="1:25" x14ac:dyDescent="0.25">
      <c r="A31" s="4" t="s">
        <v>27</v>
      </c>
      <c r="B31" s="4" t="s">
        <v>28</v>
      </c>
      <c r="C31" s="3">
        <v>1000</v>
      </c>
      <c r="D31" s="7">
        <v>6</v>
      </c>
      <c r="E31" s="8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11">
        <v>3.6</v>
      </c>
      <c r="U31" s="8" t="str">
        <f t="shared" si="0"/>
        <v>нет</v>
      </c>
      <c r="W31" s="25">
        <v>27</v>
      </c>
      <c r="X31" s="26">
        <v>2.2000000000000002</v>
      </c>
      <c r="Y31" s="9"/>
    </row>
    <row r="32" spans="1:25" ht="15.75" thickBot="1" x14ac:dyDescent="0.3">
      <c r="A32" s="4" t="s">
        <v>28</v>
      </c>
      <c r="B32" s="4" t="s">
        <v>29</v>
      </c>
      <c r="C32" s="3">
        <v>1000</v>
      </c>
      <c r="D32" s="7">
        <v>10</v>
      </c>
      <c r="E32" s="8">
        <v>11</v>
      </c>
      <c r="F32" s="8">
        <v>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1">
        <v>3.5</v>
      </c>
      <c r="U32" s="8" t="str">
        <f t="shared" si="0"/>
        <v>нет</v>
      </c>
      <c r="W32" s="27">
        <v>28</v>
      </c>
      <c r="X32" s="28">
        <v>2.4</v>
      </c>
    </row>
    <row r="33" spans="1:21" x14ac:dyDescent="0.25">
      <c r="A33" s="4" t="s">
        <v>29</v>
      </c>
      <c r="B33" s="4" t="s">
        <v>30</v>
      </c>
      <c r="C33" s="3">
        <v>1000</v>
      </c>
      <c r="D33" s="7">
        <v>10</v>
      </c>
      <c r="E33" s="8">
        <v>11</v>
      </c>
      <c r="F33" s="8">
        <v>12</v>
      </c>
      <c r="G33" s="7">
        <v>6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11">
        <v>3</v>
      </c>
      <c r="U33" s="8" t="str">
        <f t="shared" si="0"/>
        <v>нет</v>
      </c>
    </row>
    <row r="34" spans="1:21" x14ac:dyDescent="0.25">
      <c r="A34" s="4" t="s">
        <v>30</v>
      </c>
      <c r="B34" s="4" t="s">
        <v>31</v>
      </c>
      <c r="C34" s="3">
        <v>1000</v>
      </c>
      <c r="D34" s="7">
        <v>10</v>
      </c>
      <c r="E34" s="8">
        <v>11</v>
      </c>
      <c r="F34" s="8">
        <v>12</v>
      </c>
      <c r="G34" s="7">
        <v>13</v>
      </c>
      <c r="H34" s="7">
        <v>21</v>
      </c>
      <c r="I34" s="7">
        <v>5</v>
      </c>
      <c r="J34" s="7">
        <v>27</v>
      </c>
      <c r="K34" s="7"/>
      <c r="L34" s="7"/>
      <c r="M34" s="7"/>
      <c r="N34" s="7"/>
      <c r="O34" s="7"/>
      <c r="P34" s="7"/>
      <c r="Q34" s="7"/>
      <c r="R34" s="7"/>
      <c r="S34" s="7"/>
      <c r="T34" s="11">
        <v>1.2</v>
      </c>
      <c r="U34" s="8" t="str">
        <f t="shared" si="0"/>
        <v>есть</v>
      </c>
    </row>
    <row r="35" spans="1:21" x14ac:dyDescent="0.25">
      <c r="A35" s="4" t="s">
        <v>31</v>
      </c>
      <c r="B35" s="4" t="s">
        <v>32</v>
      </c>
      <c r="C35" s="3">
        <v>1000</v>
      </c>
      <c r="D35" s="7">
        <v>10</v>
      </c>
      <c r="E35" s="8">
        <v>11</v>
      </c>
      <c r="F35" s="8">
        <v>6</v>
      </c>
      <c r="G35" s="7">
        <v>13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11">
        <v>2.5</v>
      </c>
      <c r="U35" s="8" t="str">
        <f t="shared" si="0"/>
        <v>нет</v>
      </c>
    </row>
    <row r="36" spans="1:21" x14ac:dyDescent="0.25">
      <c r="A36" s="4" t="s">
        <v>32</v>
      </c>
      <c r="B36" s="4" t="s">
        <v>33</v>
      </c>
      <c r="C36" s="3">
        <v>1000</v>
      </c>
      <c r="D36" s="7">
        <v>10</v>
      </c>
      <c r="E36" s="8">
        <v>6</v>
      </c>
      <c r="F36" s="8">
        <v>12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11">
        <v>3</v>
      </c>
      <c r="U36" s="8" t="str">
        <f t="shared" si="0"/>
        <v>нет</v>
      </c>
    </row>
    <row r="37" spans="1:21" x14ac:dyDescent="0.25">
      <c r="A37" s="4" t="s">
        <v>33</v>
      </c>
      <c r="B37" s="4" t="s">
        <v>34</v>
      </c>
      <c r="C37" s="3">
        <v>1000</v>
      </c>
      <c r="D37" s="8">
        <v>10</v>
      </c>
      <c r="E37" s="8">
        <v>6</v>
      </c>
      <c r="F37" s="8">
        <v>13</v>
      </c>
      <c r="G37" s="8"/>
      <c r="H37" s="8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11">
        <v>2.5</v>
      </c>
      <c r="U37" s="8" t="str">
        <f t="shared" si="0"/>
        <v>нет</v>
      </c>
    </row>
    <row r="38" spans="1:21" x14ac:dyDescent="0.25">
      <c r="A38" s="4" t="s">
        <v>34</v>
      </c>
      <c r="B38" s="4" t="s">
        <v>35</v>
      </c>
      <c r="C38" s="3">
        <v>1000</v>
      </c>
      <c r="D38" s="7">
        <v>6</v>
      </c>
      <c r="E38" s="8">
        <v>11</v>
      </c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1">
        <v>3.5</v>
      </c>
      <c r="U38" s="8" t="str">
        <f t="shared" si="0"/>
        <v>нет</v>
      </c>
    </row>
    <row r="39" spans="1:21" x14ac:dyDescent="0.25">
      <c r="A39" s="4" t="s">
        <v>35</v>
      </c>
      <c r="B39" s="4" t="s">
        <v>36</v>
      </c>
      <c r="C39" s="3">
        <v>1000</v>
      </c>
      <c r="D39" s="7">
        <v>6</v>
      </c>
      <c r="E39" s="8">
        <v>11</v>
      </c>
      <c r="F39" s="8">
        <v>16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11">
        <v>1.9</v>
      </c>
      <c r="U39" s="8" t="str">
        <f t="shared" si="0"/>
        <v>нет</v>
      </c>
    </row>
    <row r="40" spans="1:21" x14ac:dyDescent="0.25">
      <c r="A40" s="4" t="s">
        <v>36</v>
      </c>
      <c r="B40" s="4" t="s">
        <v>37</v>
      </c>
      <c r="C40" s="3">
        <v>1000</v>
      </c>
      <c r="D40" s="7">
        <v>10</v>
      </c>
      <c r="E40" s="8">
        <v>6</v>
      </c>
      <c r="F40" s="8">
        <v>17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11">
        <v>1.6</v>
      </c>
      <c r="U40" s="8" t="str">
        <f t="shared" si="0"/>
        <v>нет</v>
      </c>
    </row>
    <row r="41" spans="1:21" x14ac:dyDescent="0.25">
      <c r="A41" s="4" t="s">
        <v>37</v>
      </c>
      <c r="B41" s="4" t="s">
        <v>38</v>
      </c>
      <c r="C41" s="3">
        <v>1000</v>
      </c>
      <c r="D41" s="7">
        <v>10</v>
      </c>
      <c r="E41" s="8">
        <v>11</v>
      </c>
      <c r="F41" s="8">
        <v>13</v>
      </c>
      <c r="G41" s="7">
        <v>18</v>
      </c>
      <c r="H41" s="7">
        <v>14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11">
        <v>1.2</v>
      </c>
      <c r="U41" s="8" t="str">
        <f t="shared" si="0"/>
        <v>есть</v>
      </c>
    </row>
    <row r="42" spans="1:21" x14ac:dyDescent="0.25">
      <c r="A42" s="4" t="s">
        <v>38</v>
      </c>
      <c r="B42" s="4" t="s">
        <v>39</v>
      </c>
      <c r="C42" s="3">
        <v>1000</v>
      </c>
      <c r="D42" s="7">
        <v>10</v>
      </c>
      <c r="E42" s="8">
        <v>11</v>
      </c>
      <c r="F42" s="8">
        <v>15</v>
      </c>
      <c r="G42" s="7">
        <v>18</v>
      </c>
      <c r="H42" s="7">
        <v>28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11">
        <v>1.2</v>
      </c>
      <c r="U42" s="8" t="str">
        <f t="shared" si="0"/>
        <v>есть</v>
      </c>
    </row>
    <row r="43" spans="1:21" x14ac:dyDescent="0.25">
      <c r="A43" s="4" t="s">
        <v>39</v>
      </c>
      <c r="B43" s="4" t="s">
        <v>40</v>
      </c>
      <c r="C43" s="3">
        <v>1000</v>
      </c>
      <c r="D43" s="7">
        <v>10</v>
      </c>
      <c r="E43" s="8">
        <v>4</v>
      </c>
      <c r="F43" s="8">
        <v>12</v>
      </c>
      <c r="G43" s="7">
        <v>24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11">
        <v>3</v>
      </c>
      <c r="U43" s="8" t="str">
        <f t="shared" si="0"/>
        <v>нет</v>
      </c>
    </row>
    <row r="44" spans="1:21" x14ac:dyDescent="0.25">
      <c r="A44" s="4" t="s">
        <v>40</v>
      </c>
      <c r="B44" s="4" t="s">
        <v>41</v>
      </c>
      <c r="C44" s="3">
        <v>1000</v>
      </c>
      <c r="D44" s="7">
        <v>5</v>
      </c>
      <c r="E44" s="8">
        <v>11</v>
      </c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1">
        <v>3.5</v>
      </c>
      <c r="U44" s="8" t="str">
        <f t="shared" si="0"/>
        <v>нет</v>
      </c>
    </row>
    <row r="45" spans="1:21" x14ac:dyDescent="0.25">
      <c r="A45" s="4" t="s">
        <v>41</v>
      </c>
      <c r="B45" s="4" t="s">
        <v>42</v>
      </c>
      <c r="C45" s="3">
        <v>1000</v>
      </c>
      <c r="D45" s="7">
        <v>5</v>
      </c>
      <c r="E45" s="8">
        <v>11</v>
      </c>
      <c r="F45" s="8">
        <v>10</v>
      </c>
      <c r="G45" s="7">
        <v>12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11">
        <v>3</v>
      </c>
      <c r="U45" s="8" t="str">
        <f t="shared" si="0"/>
        <v>нет</v>
      </c>
    </row>
    <row r="46" spans="1:21" x14ac:dyDescent="0.25">
      <c r="A46" s="4" t="s">
        <v>42</v>
      </c>
      <c r="B46" s="4" t="s">
        <v>43</v>
      </c>
      <c r="C46" s="3">
        <v>1000</v>
      </c>
      <c r="D46" s="7">
        <v>3</v>
      </c>
      <c r="E46" s="8">
        <v>12</v>
      </c>
      <c r="F46" s="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11">
        <v>3</v>
      </c>
      <c r="U46" s="8" t="str">
        <f t="shared" si="0"/>
        <v>нет</v>
      </c>
    </row>
    <row r="47" spans="1:21" x14ac:dyDescent="0.25">
      <c r="A47" s="4" t="s">
        <v>43</v>
      </c>
      <c r="B47" s="4" t="s">
        <v>44</v>
      </c>
      <c r="C47" s="3">
        <v>1000</v>
      </c>
      <c r="D47" s="7">
        <v>10</v>
      </c>
      <c r="E47" s="8">
        <v>21</v>
      </c>
      <c r="F47" s="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11">
        <v>1.2</v>
      </c>
      <c r="U47" s="8" t="str">
        <f t="shared" si="0"/>
        <v>есть</v>
      </c>
    </row>
    <row r="48" spans="1:21" x14ac:dyDescent="0.25">
      <c r="A48" s="4" t="s">
        <v>44</v>
      </c>
      <c r="B48" s="4" t="s">
        <v>45</v>
      </c>
      <c r="C48" s="3">
        <v>1000</v>
      </c>
      <c r="D48" s="7">
        <v>4</v>
      </c>
      <c r="E48" s="8">
        <v>18</v>
      </c>
      <c r="F48" s="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11">
        <v>1.2</v>
      </c>
      <c r="U48" s="8" t="str">
        <f t="shared" si="0"/>
        <v>есть</v>
      </c>
    </row>
    <row r="49" spans="1:21" x14ac:dyDescent="0.25">
      <c r="A49" s="4" t="s">
        <v>45</v>
      </c>
      <c r="B49" s="4" t="s">
        <v>46</v>
      </c>
      <c r="C49" s="3">
        <v>1000</v>
      </c>
      <c r="D49" s="7">
        <v>5</v>
      </c>
      <c r="E49" s="8">
        <v>10</v>
      </c>
      <c r="F49" s="8">
        <v>11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1">
        <v>3.5</v>
      </c>
      <c r="U49" s="8" t="str">
        <f t="shared" si="0"/>
        <v>нет</v>
      </c>
    </row>
    <row r="50" spans="1:21" x14ac:dyDescent="0.25">
      <c r="A50" s="4" t="s">
        <v>46</v>
      </c>
      <c r="B50" s="4" t="s">
        <v>47</v>
      </c>
      <c r="C50" s="3">
        <v>1000</v>
      </c>
      <c r="D50" s="7">
        <v>12</v>
      </c>
      <c r="E50" s="8">
        <v>3</v>
      </c>
      <c r="F50" s="8">
        <v>10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11">
        <v>3</v>
      </c>
      <c r="U50" s="8" t="str">
        <f t="shared" si="0"/>
        <v>нет</v>
      </c>
    </row>
    <row r="51" spans="1:21" x14ac:dyDescent="0.25">
      <c r="A51" s="4" t="s">
        <v>47</v>
      </c>
      <c r="B51" s="4" t="s">
        <v>48</v>
      </c>
      <c r="C51" s="3">
        <v>1000</v>
      </c>
      <c r="D51" s="7">
        <v>4</v>
      </c>
      <c r="E51" s="8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11">
        <v>4.3</v>
      </c>
      <c r="U51" s="8" t="str">
        <f t="shared" si="0"/>
        <v>нет</v>
      </c>
    </row>
    <row r="52" spans="1:21" x14ac:dyDescent="0.25">
      <c r="A52" s="4" t="s">
        <v>48</v>
      </c>
      <c r="B52" s="4" t="s">
        <v>49</v>
      </c>
      <c r="C52" s="3">
        <v>1000</v>
      </c>
      <c r="D52" s="7">
        <v>4</v>
      </c>
      <c r="E52" s="8"/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11">
        <v>4.3</v>
      </c>
      <c r="U52" s="8" t="str">
        <f t="shared" si="0"/>
        <v>нет</v>
      </c>
    </row>
    <row r="53" spans="1:21" x14ac:dyDescent="0.25">
      <c r="A53" s="4" t="s">
        <v>49</v>
      </c>
      <c r="B53" s="4" t="s">
        <v>50</v>
      </c>
      <c r="C53" s="3">
        <v>1000</v>
      </c>
      <c r="D53" s="7">
        <v>11</v>
      </c>
      <c r="E53" s="8">
        <v>2</v>
      </c>
      <c r="F53" s="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11">
        <v>3.5</v>
      </c>
      <c r="U53" s="8" t="str">
        <f t="shared" si="0"/>
        <v>нет</v>
      </c>
    </row>
    <row r="54" spans="1:21" x14ac:dyDescent="0.25">
      <c r="A54" s="4" t="s">
        <v>50</v>
      </c>
      <c r="B54" s="4" t="s">
        <v>51</v>
      </c>
      <c r="C54" s="3">
        <v>1000</v>
      </c>
      <c r="D54" s="7">
        <v>11</v>
      </c>
      <c r="E54" s="8">
        <v>2</v>
      </c>
      <c r="F54" s="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11">
        <v>3.5</v>
      </c>
      <c r="U54" s="8" t="str">
        <f t="shared" si="0"/>
        <v>нет</v>
      </c>
    </row>
    <row r="55" spans="1:21" x14ac:dyDescent="0.25">
      <c r="A55" s="4" t="s">
        <v>51</v>
      </c>
      <c r="B55" s="4" t="s">
        <v>52</v>
      </c>
      <c r="C55" s="3">
        <v>1000</v>
      </c>
      <c r="D55" s="7">
        <v>10</v>
      </c>
      <c r="E55" s="8">
        <v>11</v>
      </c>
      <c r="F55" s="8">
        <v>13</v>
      </c>
      <c r="G55" s="7">
        <v>3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11">
        <v>2.5</v>
      </c>
      <c r="U55" s="8" t="str">
        <f t="shared" si="0"/>
        <v>нет</v>
      </c>
    </row>
    <row r="56" spans="1:21" x14ac:dyDescent="0.25">
      <c r="A56" s="4" t="s">
        <v>52</v>
      </c>
      <c r="B56" s="4" t="s">
        <v>53</v>
      </c>
      <c r="C56" s="3">
        <v>1000</v>
      </c>
      <c r="D56" s="7">
        <v>10</v>
      </c>
      <c r="E56" s="8">
        <v>11</v>
      </c>
      <c r="F56" s="8">
        <v>18</v>
      </c>
      <c r="G56" s="7">
        <v>14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11">
        <v>1.2</v>
      </c>
      <c r="U56" s="8" t="str">
        <f t="shared" si="0"/>
        <v>есть</v>
      </c>
    </row>
    <row r="57" spans="1:21" x14ac:dyDescent="0.25">
      <c r="A57" s="4" t="s">
        <v>53</v>
      </c>
      <c r="B57" s="4" t="s">
        <v>54</v>
      </c>
      <c r="C57" s="3">
        <v>1000</v>
      </c>
      <c r="D57" s="7">
        <v>10</v>
      </c>
      <c r="E57" s="8">
        <v>11</v>
      </c>
      <c r="F57" s="8">
        <v>18</v>
      </c>
      <c r="G57" s="7">
        <v>16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11">
        <v>1.2</v>
      </c>
      <c r="U57" s="8" t="str">
        <f t="shared" si="0"/>
        <v>есть</v>
      </c>
    </row>
    <row r="58" spans="1:21" x14ac:dyDescent="0.25">
      <c r="A58" s="4" t="s">
        <v>54</v>
      </c>
      <c r="B58" s="4" t="s">
        <v>55</v>
      </c>
      <c r="C58" s="3">
        <v>1000</v>
      </c>
      <c r="D58" s="7">
        <v>10</v>
      </c>
      <c r="E58" s="8">
        <v>27</v>
      </c>
      <c r="F58" s="8">
        <v>5</v>
      </c>
      <c r="G58" s="7">
        <v>13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11">
        <v>2.2000000000000002</v>
      </c>
      <c r="U58" s="8" t="str">
        <f t="shared" si="0"/>
        <v>нет</v>
      </c>
    </row>
    <row r="59" spans="1:21" x14ac:dyDescent="0.25">
      <c r="A59" s="4" t="s">
        <v>55</v>
      </c>
      <c r="B59" s="4" t="s">
        <v>56</v>
      </c>
      <c r="C59" s="3">
        <v>1000</v>
      </c>
      <c r="D59" s="7">
        <v>5</v>
      </c>
      <c r="E59" s="8">
        <v>10</v>
      </c>
      <c r="F59" s="8">
        <v>24</v>
      </c>
      <c r="G59" s="7">
        <v>18</v>
      </c>
      <c r="H59" s="7">
        <v>28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11">
        <v>1.2</v>
      </c>
      <c r="U59" s="8" t="str">
        <f t="shared" si="0"/>
        <v>есть</v>
      </c>
    </row>
    <row r="60" spans="1:21" x14ac:dyDescent="0.25">
      <c r="A60" s="4" t="s">
        <v>56</v>
      </c>
      <c r="B60" s="4" t="s">
        <v>57</v>
      </c>
      <c r="C60" s="3">
        <v>1000</v>
      </c>
      <c r="D60" s="7">
        <v>21</v>
      </c>
      <c r="E60" s="8">
        <v>18</v>
      </c>
      <c r="F60" s="8">
        <v>10</v>
      </c>
      <c r="G60" s="7">
        <v>4</v>
      </c>
      <c r="H60" s="7">
        <v>14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11">
        <v>1.2</v>
      </c>
      <c r="U60" s="8" t="str">
        <f t="shared" si="0"/>
        <v>есть</v>
      </c>
    </row>
    <row r="61" spans="1:21" x14ac:dyDescent="0.25">
      <c r="A61" s="4" t="s">
        <v>57</v>
      </c>
      <c r="B61" s="4" t="s">
        <v>58</v>
      </c>
      <c r="C61" s="3">
        <v>1000</v>
      </c>
      <c r="D61" s="7">
        <v>10</v>
      </c>
      <c r="E61" s="8">
        <v>18</v>
      </c>
      <c r="F61" s="8">
        <v>21</v>
      </c>
      <c r="G61" s="7">
        <v>11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11">
        <v>1.2</v>
      </c>
      <c r="U61" s="8" t="str">
        <f t="shared" si="0"/>
        <v>есть</v>
      </c>
    </row>
    <row r="62" spans="1:21" x14ac:dyDescent="0.25">
      <c r="A62" s="4" t="s">
        <v>58</v>
      </c>
      <c r="B62" s="4" t="s">
        <v>59</v>
      </c>
      <c r="C62" s="3">
        <v>1000</v>
      </c>
      <c r="D62" s="7">
        <v>5</v>
      </c>
      <c r="E62" s="8">
        <v>10</v>
      </c>
      <c r="F62" s="8">
        <v>18</v>
      </c>
      <c r="G62" s="7">
        <v>21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11">
        <v>1.2</v>
      </c>
      <c r="U62" s="8" t="str">
        <f t="shared" si="0"/>
        <v>есть</v>
      </c>
    </row>
    <row r="63" spans="1:21" x14ac:dyDescent="0.25">
      <c r="A63" s="4" t="s">
        <v>59</v>
      </c>
      <c r="B63" s="4" t="s">
        <v>60</v>
      </c>
      <c r="C63" s="3">
        <v>1000</v>
      </c>
      <c r="D63" s="7">
        <v>21</v>
      </c>
      <c r="E63" s="8">
        <v>4</v>
      </c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11">
        <v>1.2</v>
      </c>
      <c r="U63" s="8" t="str">
        <f t="shared" si="0"/>
        <v>есть</v>
      </c>
    </row>
    <row r="64" spans="1:21" x14ac:dyDescent="0.25">
      <c r="A64" s="4" t="s">
        <v>60</v>
      </c>
      <c r="B64" s="4" t="s">
        <v>61</v>
      </c>
      <c r="C64" s="3">
        <v>1000</v>
      </c>
      <c r="D64" s="7">
        <v>4</v>
      </c>
      <c r="E64" s="8"/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11">
        <v>4.3</v>
      </c>
      <c r="U64" s="8" t="str">
        <f t="shared" si="0"/>
        <v>нет</v>
      </c>
    </row>
    <row r="65" spans="1:21" x14ac:dyDescent="0.25">
      <c r="A65" s="4" t="s">
        <v>61</v>
      </c>
      <c r="B65" s="4" t="s">
        <v>62</v>
      </c>
      <c r="C65" s="3">
        <v>1000</v>
      </c>
      <c r="D65" s="7">
        <v>5</v>
      </c>
      <c r="E65" s="8">
        <v>24</v>
      </c>
      <c r="F65" s="8">
        <v>11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1">
        <v>3.5</v>
      </c>
      <c r="U65" s="8" t="str">
        <f t="shared" si="0"/>
        <v>нет</v>
      </c>
    </row>
    <row r="66" spans="1:21" x14ac:dyDescent="0.25">
      <c r="A66" s="4" t="s">
        <v>62</v>
      </c>
      <c r="B66" s="4" t="s">
        <v>63</v>
      </c>
      <c r="C66" s="3">
        <v>1000</v>
      </c>
      <c r="D66" s="7">
        <v>10</v>
      </c>
      <c r="E66" s="8">
        <v>11</v>
      </c>
      <c r="F66" s="8">
        <v>27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11">
        <v>2.2000000000000002</v>
      </c>
      <c r="U66" s="8" t="str">
        <f t="shared" si="0"/>
        <v>нет</v>
      </c>
    </row>
    <row r="67" spans="1:21" x14ac:dyDescent="0.25">
      <c r="A67" s="4" t="s">
        <v>63</v>
      </c>
      <c r="B67" s="4" t="s">
        <v>64</v>
      </c>
      <c r="C67" s="3">
        <v>1000</v>
      </c>
      <c r="D67" s="7">
        <v>10</v>
      </c>
      <c r="E67" s="8">
        <v>11</v>
      </c>
      <c r="F67" s="8">
        <v>14</v>
      </c>
      <c r="G67" s="7">
        <v>27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11">
        <v>2</v>
      </c>
      <c r="U67" s="8" t="str">
        <f t="shared" si="0"/>
        <v>нет</v>
      </c>
    </row>
    <row r="68" spans="1:21" x14ac:dyDescent="0.25">
      <c r="A68" s="4" t="s">
        <v>64</v>
      </c>
      <c r="B68" s="4" t="s">
        <v>65</v>
      </c>
      <c r="C68" s="3">
        <v>1000</v>
      </c>
      <c r="D68" s="7">
        <v>10</v>
      </c>
      <c r="E68" s="8">
        <v>11</v>
      </c>
      <c r="F68" s="8">
        <v>14</v>
      </c>
      <c r="G68" s="7">
        <v>27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11">
        <v>2</v>
      </c>
      <c r="U68" s="8" t="str">
        <f t="shared" si="0"/>
        <v>нет</v>
      </c>
    </row>
    <row r="69" spans="1:21" x14ac:dyDescent="0.25">
      <c r="A69" s="4" t="s">
        <v>65</v>
      </c>
      <c r="B69" s="4" t="s">
        <v>66</v>
      </c>
      <c r="C69" s="3">
        <v>1000</v>
      </c>
      <c r="D69" s="7">
        <v>2</v>
      </c>
      <c r="E69" s="8">
        <v>10</v>
      </c>
      <c r="F69" s="8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11">
        <v>4.5</v>
      </c>
      <c r="U69" s="8" t="str">
        <f t="shared" ref="U69:U132" si="1">IF(T69&lt;=1.2,"есть","нет")</f>
        <v>нет</v>
      </c>
    </row>
    <row r="70" spans="1:21" x14ac:dyDescent="0.25">
      <c r="A70" s="4" t="s">
        <v>66</v>
      </c>
      <c r="B70" s="4" t="s">
        <v>67</v>
      </c>
      <c r="C70" s="3">
        <v>1000</v>
      </c>
      <c r="D70" s="7">
        <v>10</v>
      </c>
      <c r="E70" s="8">
        <v>12</v>
      </c>
      <c r="F70" s="8">
        <v>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11">
        <v>3</v>
      </c>
      <c r="U70" s="8" t="str">
        <f t="shared" si="1"/>
        <v>нет</v>
      </c>
    </row>
    <row r="71" spans="1:21" x14ac:dyDescent="0.25">
      <c r="A71" s="4" t="s">
        <v>67</v>
      </c>
      <c r="B71" s="4" t="s">
        <v>68</v>
      </c>
      <c r="C71" s="3">
        <v>1000</v>
      </c>
      <c r="D71" s="7">
        <v>10</v>
      </c>
      <c r="E71" s="8">
        <v>4</v>
      </c>
      <c r="F71" s="8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11">
        <v>4.3</v>
      </c>
      <c r="U71" s="8" t="str">
        <f t="shared" si="1"/>
        <v>нет</v>
      </c>
    </row>
    <row r="72" spans="1:21" x14ac:dyDescent="0.25">
      <c r="A72" s="4" t="s">
        <v>68</v>
      </c>
      <c r="B72" s="4" t="s">
        <v>69</v>
      </c>
      <c r="C72" s="3">
        <v>1000</v>
      </c>
      <c r="D72" s="7">
        <v>10</v>
      </c>
      <c r="E72" s="8">
        <v>11</v>
      </c>
      <c r="F72" s="8">
        <v>4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11">
        <v>3.5</v>
      </c>
      <c r="U72" s="8" t="str">
        <f t="shared" si="1"/>
        <v>нет</v>
      </c>
    </row>
    <row r="73" spans="1:21" x14ac:dyDescent="0.25">
      <c r="A73" s="4" t="s">
        <v>69</v>
      </c>
      <c r="B73" s="4" t="s">
        <v>70</v>
      </c>
      <c r="C73" s="3">
        <v>1000</v>
      </c>
      <c r="D73" s="7">
        <v>10</v>
      </c>
      <c r="E73" s="8">
        <v>6</v>
      </c>
      <c r="F73" s="8">
        <v>24</v>
      </c>
      <c r="G73" s="7">
        <v>13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11">
        <v>2.5</v>
      </c>
      <c r="U73" s="8" t="str">
        <f t="shared" si="1"/>
        <v>нет</v>
      </c>
    </row>
    <row r="74" spans="1:21" x14ac:dyDescent="0.25">
      <c r="A74" s="4" t="s">
        <v>70</v>
      </c>
      <c r="B74" s="4" t="s">
        <v>71</v>
      </c>
      <c r="C74" s="3">
        <v>1000</v>
      </c>
      <c r="D74" s="7">
        <v>10</v>
      </c>
      <c r="E74" s="8">
        <v>24</v>
      </c>
      <c r="F74" s="8">
        <v>11</v>
      </c>
      <c r="G74" s="7">
        <v>2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11">
        <v>3.5</v>
      </c>
      <c r="U74" s="8" t="str">
        <f t="shared" si="1"/>
        <v>нет</v>
      </c>
    </row>
    <row r="75" spans="1:21" x14ac:dyDescent="0.25">
      <c r="A75" s="4" t="s">
        <v>71</v>
      </c>
      <c r="B75" s="4" t="s">
        <v>72</v>
      </c>
      <c r="C75" s="3">
        <v>1000</v>
      </c>
      <c r="D75" s="7">
        <v>13</v>
      </c>
      <c r="E75" s="8">
        <v>27</v>
      </c>
      <c r="F75" s="8">
        <v>10</v>
      </c>
      <c r="G75" s="7">
        <v>24</v>
      </c>
      <c r="H75" s="7">
        <v>4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1">
        <v>2.2000000000000002</v>
      </c>
      <c r="U75" s="8" t="str">
        <f t="shared" si="1"/>
        <v>нет</v>
      </c>
    </row>
    <row r="76" spans="1:21" x14ac:dyDescent="0.25">
      <c r="A76" s="4" t="s">
        <v>72</v>
      </c>
      <c r="B76" s="4" t="s">
        <v>73</v>
      </c>
      <c r="C76" s="3">
        <v>1000</v>
      </c>
      <c r="D76" s="7">
        <v>18</v>
      </c>
      <c r="E76" s="7">
        <v>28</v>
      </c>
      <c r="F76" s="8">
        <v>21</v>
      </c>
      <c r="G76" s="7">
        <v>24</v>
      </c>
      <c r="H76" s="7">
        <v>14</v>
      </c>
      <c r="I76" s="7">
        <v>5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11">
        <v>1.2</v>
      </c>
      <c r="U76" s="8" t="str">
        <f t="shared" si="1"/>
        <v>есть</v>
      </c>
    </row>
    <row r="77" spans="1:21" x14ac:dyDescent="0.25">
      <c r="A77" s="4" t="s">
        <v>73</v>
      </c>
      <c r="B77" s="4" t="s">
        <v>74</v>
      </c>
      <c r="C77" s="3">
        <v>1000</v>
      </c>
      <c r="D77" s="7">
        <v>11</v>
      </c>
      <c r="E77" s="8">
        <v>10</v>
      </c>
      <c r="F77" s="8">
        <v>13</v>
      </c>
      <c r="G77" s="7">
        <v>24</v>
      </c>
      <c r="H77" s="7">
        <v>4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11">
        <v>2.5</v>
      </c>
      <c r="U77" s="8" t="str">
        <f t="shared" si="1"/>
        <v>нет</v>
      </c>
    </row>
    <row r="78" spans="1:21" x14ac:dyDescent="0.25">
      <c r="A78" s="4" t="s">
        <v>74</v>
      </c>
      <c r="B78" s="4" t="s">
        <v>75</v>
      </c>
      <c r="C78" s="3">
        <v>1000</v>
      </c>
      <c r="D78" s="7">
        <v>11</v>
      </c>
      <c r="E78" s="8">
        <v>10</v>
      </c>
      <c r="F78" s="8">
        <v>13</v>
      </c>
      <c r="G78" s="7">
        <v>24</v>
      </c>
      <c r="H78" s="7">
        <v>4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11">
        <v>2.5</v>
      </c>
      <c r="U78" s="8" t="str">
        <f t="shared" si="1"/>
        <v>нет</v>
      </c>
    </row>
    <row r="79" spans="1:21" x14ac:dyDescent="0.25">
      <c r="A79" s="4" t="s">
        <v>75</v>
      </c>
      <c r="B79" s="4" t="s">
        <v>76</v>
      </c>
      <c r="C79" s="3">
        <v>1000</v>
      </c>
      <c r="D79" s="7">
        <v>19</v>
      </c>
      <c r="E79" s="8">
        <v>4</v>
      </c>
      <c r="F79" s="8">
        <v>21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11">
        <v>0.9</v>
      </c>
      <c r="U79" s="8" t="str">
        <f t="shared" si="1"/>
        <v>есть</v>
      </c>
    </row>
    <row r="80" spans="1:21" x14ac:dyDescent="0.25">
      <c r="A80" s="4" t="s">
        <v>76</v>
      </c>
      <c r="B80" s="4" t="s">
        <v>77</v>
      </c>
      <c r="C80" s="3">
        <v>1000</v>
      </c>
      <c r="D80" s="7">
        <v>16</v>
      </c>
      <c r="E80" s="7">
        <v>27</v>
      </c>
      <c r="F80" s="8">
        <v>18</v>
      </c>
      <c r="G80" s="7">
        <v>28</v>
      </c>
      <c r="H80" s="7">
        <v>10</v>
      </c>
      <c r="I80" s="7">
        <v>11</v>
      </c>
      <c r="J80" s="7">
        <v>24</v>
      </c>
      <c r="K80" s="7"/>
      <c r="L80" s="7"/>
      <c r="M80" s="7"/>
      <c r="N80" s="7"/>
      <c r="O80" s="7"/>
      <c r="P80" s="7"/>
      <c r="Q80" s="7"/>
      <c r="R80" s="7"/>
      <c r="S80" s="7"/>
      <c r="T80" s="11">
        <v>1.2</v>
      </c>
      <c r="U80" s="8" t="str">
        <f t="shared" si="1"/>
        <v>есть</v>
      </c>
    </row>
    <row r="81" spans="1:21" x14ac:dyDescent="0.25">
      <c r="A81" s="4" t="s">
        <v>77</v>
      </c>
      <c r="B81" s="4" t="s">
        <v>78</v>
      </c>
      <c r="C81" s="3">
        <v>1000</v>
      </c>
      <c r="D81" s="7">
        <v>16</v>
      </c>
      <c r="E81" s="7">
        <v>27</v>
      </c>
      <c r="F81" s="8">
        <v>18</v>
      </c>
      <c r="G81" s="7">
        <v>28</v>
      </c>
      <c r="H81" s="7">
        <v>10</v>
      </c>
      <c r="I81" s="7">
        <v>11</v>
      </c>
      <c r="J81" s="7">
        <v>24</v>
      </c>
      <c r="K81" s="7"/>
      <c r="L81" s="7"/>
      <c r="M81" s="7"/>
      <c r="N81" s="7"/>
      <c r="O81" s="7"/>
      <c r="P81" s="7"/>
      <c r="Q81" s="7"/>
      <c r="R81" s="7"/>
      <c r="S81" s="7"/>
      <c r="T81" s="11">
        <v>1.2</v>
      </c>
      <c r="U81" s="8" t="str">
        <f t="shared" si="1"/>
        <v>есть</v>
      </c>
    </row>
    <row r="82" spans="1:21" x14ac:dyDescent="0.25">
      <c r="A82" s="4" t="s">
        <v>78</v>
      </c>
      <c r="B82" s="4" t="s">
        <v>79</v>
      </c>
      <c r="C82" s="3">
        <v>1000</v>
      </c>
      <c r="D82" s="7">
        <v>24</v>
      </c>
      <c r="E82" s="8">
        <v>11</v>
      </c>
      <c r="F82" s="8">
        <v>27</v>
      </c>
      <c r="G82" s="7">
        <v>4</v>
      </c>
      <c r="H82" s="7">
        <v>21</v>
      </c>
      <c r="I82" s="7">
        <v>13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11">
        <v>1.2</v>
      </c>
      <c r="U82" s="8" t="str">
        <f t="shared" si="1"/>
        <v>есть</v>
      </c>
    </row>
    <row r="83" spans="1:21" x14ac:dyDescent="0.25">
      <c r="A83" s="4" t="s">
        <v>79</v>
      </c>
      <c r="B83" s="4" t="s">
        <v>80</v>
      </c>
      <c r="C83" s="3">
        <v>1000</v>
      </c>
      <c r="D83" s="7">
        <v>24</v>
      </c>
      <c r="E83" s="8">
        <v>4</v>
      </c>
      <c r="F83" s="8">
        <v>11</v>
      </c>
      <c r="G83" s="7">
        <v>19</v>
      </c>
      <c r="H83" s="7">
        <v>21</v>
      </c>
      <c r="I83" s="7">
        <v>27</v>
      </c>
      <c r="J83" s="7">
        <v>15</v>
      </c>
      <c r="K83" s="7"/>
      <c r="L83" s="7"/>
      <c r="M83" s="7"/>
      <c r="N83" s="7"/>
      <c r="O83" s="7"/>
      <c r="P83" s="7"/>
      <c r="Q83" s="7"/>
      <c r="R83" s="7"/>
      <c r="S83" s="7"/>
      <c r="T83" s="11">
        <v>0.9</v>
      </c>
      <c r="U83" s="8" t="str">
        <f t="shared" si="1"/>
        <v>есть</v>
      </c>
    </row>
    <row r="84" spans="1:21" x14ac:dyDescent="0.25">
      <c r="A84" s="4" t="s">
        <v>80</v>
      </c>
      <c r="B84" s="4" t="s">
        <v>81</v>
      </c>
      <c r="C84" s="3">
        <v>1000</v>
      </c>
      <c r="D84" s="7">
        <v>21</v>
      </c>
      <c r="E84" s="8">
        <v>16</v>
      </c>
      <c r="F84" s="8">
        <v>10</v>
      </c>
      <c r="G84" s="7">
        <v>11</v>
      </c>
      <c r="H84" s="7">
        <v>27</v>
      </c>
      <c r="I84" s="7">
        <v>21</v>
      </c>
      <c r="J84" s="7">
        <v>14</v>
      </c>
      <c r="K84" s="7">
        <v>17</v>
      </c>
      <c r="L84" s="7"/>
      <c r="M84" s="7"/>
      <c r="N84" s="7"/>
      <c r="O84" s="7"/>
      <c r="P84" s="7"/>
      <c r="Q84" s="7"/>
      <c r="R84" s="7"/>
      <c r="S84" s="7"/>
      <c r="T84" s="11">
        <v>1.2</v>
      </c>
      <c r="U84" s="8" t="str">
        <f t="shared" si="1"/>
        <v>есть</v>
      </c>
    </row>
    <row r="85" spans="1:21" x14ac:dyDescent="0.25">
      <c r="A85" s="4" t="s">
        <v>81</v>
      </c>
      <c r="B85" s="4" t="s">
        <v>82</v>
      </c>
      <c r="C85" s="3">
        <v>1000</v>
      </c>
      <c r="D85" s="7">
        <v>18</v>
      </c>
      <c r="E85" s="8">
        <v>27</v>
      </c>
      <c r="F85" s="8">
        <v>10</v>
      </c>
      <c r="G85" s="7">
        <v>11</v>
      </c>
      <c r="H85" s="7">
        <v>24</v>
      </c>
      <c r="I85" s="7">
        <v>13</v>
      </c>
      <c r="J85" s="7">
        <v>9</v>
      </c>
      <c r="K85" s="7">
        <v>15</v>
      </c>
      <c r="L85" s="7"/>
      <c r="M85" s="7"/>
      <c r="N85" s="7"/>
      <c r="O85" s="7"/>
      <c r="P85" s="7"/>
      <c r="Q85" s="7"/>
      <c r="R85" s="7"/>
      <c r="S85" s="7"/>
      <c r="T85" s="11">
        <v>1.2</v>
      </c>
      <c r="U85" s="8" t="str">
        <f t="shared" si="1"/>
        <v>есть</v>
      </c>
    </row>
    <row r="86" spans="1:21" x14ac:dyDescent="0.25">
      <c r="A86" s="4" t="s">
        <v>82</v>
      </c>
      <c r="B86" s="4" t="s">
        <v>83</v>
      </c>
      <c r="C86" s="3">
        <v>1000</v>
      </c>
      <c r="D86" s="7">
        <v>27</v>
      </c>
      <c r="E86" s="8">
        <v>17</v>
      </c>
      <c r="F86" s="8">
        <v>18</v>
      </c>
      <c r="G86" s="7">
        <v>11</v>
      </c>
      <c r="H86" s="7">
        <v>5</v>
      </c>
      <c r="I86" s="7">
        <v>26</v>
      </c>
      <c r="J86" s="7">
        <v>21</v>
      </c>
      <c r="K86" s="7"/>
      <c r="L86" s="7"/>
      <c r="M86" s="7"/>
      <c r="N86" s="7"/>
      <c r="O86" s="7"/>
      <c r="P86" s="7"/>
      <c r="Q86" s="7"/>
      <c r="R86" s="7"/>
      <c r="S86" s="7"/>
      <c r="T86" s="11">
        <v>1.2</v>
      </c>
      <c r="U86" s="8" t="str">
        <f t="shared" si="1"/>
        <v>есть</v>
      </c>
    </row>
    <row r="87" spans="1:21" x14ac:dyDescent="0.25">
      <c r="A87" s="4" t="s">
        <v>83</v>
      </c>
      <c r="B87" s="4" t="s">
        <v>84</v>
      </c>
      <c r="C87" s="3">
        <v>1000</v>
      </c>
      <c r="D87" s="7">
        <v>27</v>
      </c>
      <c r="E87" s="8">
        <v>17</v>
      </c>
      <c r="F87" s="8">
        <v>10</v>
      </c>
      <c r="G87" s="7">
        <v>21</v>
      </c>
      <c r="H87" s="7">
        <v>5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11">
        <v>1.2</v>
      </c>
      <c r="U87" s="8" t="str">
        <f t="shared" si="1"/>
        <v>есть</v>
      </c>
    </row>
    <row r="88" spans="1:21" x14ac:dyDescent="0.25">
      <c r="A88" s="4" t="s">
        <v>84</v>
      </c>
      <c r="B88" s="4" t="s">
        <v>85</v>
      </c>
      <c r="C88" s="3">
        <v>1000</v>
      </c>
      <c r="D88" s="7">
        <v>9</v>
      </c>
      <c r="E88" s="8">
        <v>10</v>
      </c>
      <c r="F88" s="8">
        <v>17</v>
      </c>
      <c r="G88" s="7">
        <v>27</v>
      </c>
      <c r="H88" s="7">
        <v>24</v>
      </c>
      <c r="I88" s="7">
        <v>22</v>
      </c>
      <c r="J88" s="7">
        <v>18</v>
      </c>
      <c r="K88" s="7">
        <v>28</v>
      </c>
      <c r="L88" s="7"/>
      <c r="M88" s="7"/>
      <c r="N88" s="7"/>
      <c r="O88" s="7"/>
      <c r="P88" s="7"/>
      <c r="Q88" s="7"/>
      <c r="R88" s="7"/>
      <c r="S88" s="7"/>
      <c r="T88" s="11">
        <v>0.9</v>
      </c>
      <c r="U88" s="8" t="str">
        <f t="shared" si="1"/>
        <v>есть</v>
      </c>
    </row>
    <row r="89" spans="1:21" x14ac:dyDescent="0.25">
      <c r="A89" s="4" t="s">
        <v>85</v>
      </c>
      <c r="B89" s="4" t="s">
        <v>86</v>
      </c>
      <c r="C89" s="3">
        <v>1000</v>
      </c>
      <c r="D89" s="7">
        <v>18</v>
      </c>
      <c r="E89" s="8">
        <v>21</v>
      </c>
      <c r="F89" s="8">
        <v>27</v>
      </c>
      <c r="G89" s="7">
        <v>17</v>
      </c>
      <c r="H89" s="7">
        <v>4</v>
      </c>
      <c r="I89" s="7">
        <v>28</v>
      </c>
      <c r="J89" s="7">
        <v>10</v>
      </c>
      <c r="K89" s="7"/>
      <c r="L89" s="7"/>
      <c r="M89" s="7"/>
      <c r="N89" s="7"/>
      <c r="O89" s="7"/>
      <c r="P89" s="7"/>
      <c r="Q89" s="7"/>
      <c r="R89" s="7"/>
      <c r="S89" s="7"/>
      <c r="T89" s="11">
        <v>1.2</v>
      </c>
      <c r="U89" s="8" t="str">
        <f t="shared" si="1"/>
        <v>есть</v>
      </c>
    </row>
    <row r="90" spans="1:21" x14ac:dyDescent="0.25">
      <c r="A90" s="4" t="s">
        <v>86</v>
      </c>
      <c r="B90" s="4" t="s">
        <v>87</v>
      </c>
      <c r="C90" s="3">
        <v>1000</v>
      </c>
      <c r="D90" s="7">
        <v>18</v>
      </c>
      <c r="E90" s="8">
        <v>14</v>
      </c>
      <c r="F90" s="8">
        <v>10</v>
      </c>
      <c r="G90" s="7">
        <v>3</v>
      </c>
      <c r="H90" s="7">
        <v>24</v>
      </c>
      <c r="I90" s="7">
        <v>27</v>
      </c>
      <c r="J90" s="7">
        <v>9</v>
      </c>
      <c r="K90" s="7"/>
      <c r="L90" s="7"/>
      <c r="M90" s="7"/>
      <c r="N90" s="7"/>
      <c r="O90" s="7"/>
      <c r="P90" s="7"/>
      <c r="Q90" s="7"/>
      <c r="R90" s="7"/>
      <c r="S90" s="7"/>
      <c r="T90" s="11">
        <v>1.2</v>
      </c>
      <c r="U90" s="8" t="str">
        <f t="shared" si="1"/>
        <v>есть</v>
      </c>
    </row>
    <row r="91" spans="1:21" x14ac:dyDescent="0.25">
      <c r="A91" s="4" t="s">
        <v>87</v>
      </c>
      <c r="B91" s="4" t="s">
        <v>88</v>
      </c>
      <c r="C91" s="3">
        <v>1000</v>
      </c>
      <c r="D91" s="7">
        <v>10</v>
      </c>
      <c r="E91" s="8">
        <v>11</v>
      </c>
      <c r="F91" s="8">
        <v>27</v>
      </c>
      <c r="G91" s="7">
        <v>14</v>
      </c>
      <c r="H91" s="7">
        <v>17</v>
      </c>
      <c r="I91" s="7">
        <v>4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11">
        <v>1.6</v>
      </c>
      <c r="U91" s="8" t="str">
        <f t="shared" si="1"/>
        <v>нет</v>
      </c>
    </row>
    <row r="92" spans="1:21" x14ac:dyDescent="0.25">
      <c r="A92" s="4" t="s">
        <v>88</v>
      </c>
      <c r="B92" s="4" t="s">
        <v>89</v>
      </c>
      <c r="C92" s="3">
        <v>1000</v>
      </c>
      <c r="D92" s="7">
        <v>10</v>
      </c>
      <c r="E92" s="8">
        <v>11</v>
      </c>
      <c r="F92" s="8">
        <v>27</v>
      </c>
      <c r="G92" s="7">
        <v>14</v>
      </c>
      <c r="H92" s="7">
        <v>16</v>
      </c>
      <c r="I92" s="7">
        <v>4</v>
      </c>
      <c r="J92" s="7">
        <v>24</v>
      </c>
      <c r="K92" s="7"/>
      <c r="L92" s="7"/>
      <c r="M92" s="7"/>
      <c r="N92" s="7"/>
      <c r="O92" s="7"/>
      <c r="P92" s="7"/>
      <c r="Q92" s="7"/>
      <c r="R92" s="7"/>
      <c r="S92" s="7"/>
      <c r="T92" s="11">
        <v>1.9</v>
      </c>
      <c r="U92" s="8" t="str">
        <f t="shared" si="1"/>
        <v>нет</v>
      </c>
    </row>
    <row r="93" spans="1:21" x14ac:dyDescent="0.25">
      <c r="A93" s="4" t="s">
        <v>89</v>
      </c>
      <c r="B93" s="4" t="s">
        <v>90</v>
      </c>
      <c r="C93" s="3">
        <v>1000</v>
      </c>
      <c r="D93" s="7">
        <v>10</v>
      </c>
      <c r="E93" s="8">
        <v>11</v>
      </c>
      <c r="F93" s="8">
        <v>27</v>
      </c>
      <c r="G93" s="7">
        <v>14</v>
      </c>
      <c r="H93" s="7">
        <v>16</v>
      </c>
      <c r="I93" s="7">
        <v>4</v>
      </c>
      <c r="J93" s="7">
        <v>24</v>
      </c>
      <c r="K93" s="7"/>
      <c r="L93" s="7"/>
      <c r="M93" s="7"/>
      <c r="N93" s="7"/>
      <c r="O93" s="7"/>
      <c r="P93" s="7"/>
      <c r="Q93" s="7"/>
      <c r="R93" s="7"/>
      <c r="S93" s="7"/>
      <c r="T93" s="11">
        <v>1.9</v>
      </c>
      <c r="U93" s="8" t="str">
        <f t="shared" si="1"/>
        <v>нет</v>
      </c>
    </row>
    <row r="94" spans="1:21" x14ac:dyDescent="0.25">
      <c r="A94" s="4" t="s">
        <v>90</v>
      </c>
      <c r="B94" s="4" t="s">
        <v>91</v>
      </c>
      <c r="C94" s="3">
        <v>1000</v>
      </c>
      <c r="D94" s="7">
        <v>10</v>
      </c>
      <c r="E94" s="8">
        <v>11</v>
      </c>
      <c r="F94" s="8">
        <v>16</v>
      </c>
      <c r="G94" s="7">
        <v>2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11">
        <v>1.9</v>
      </c>
      <c r="U94" s="8" t="str">
        <f t="shared" si="1"/>
        <v>нет</v>
      </c>
    </row>
    <row r="95" spans="1:21" x14ac:dyDescent="0.25">
      <c r="A95" s="4" t="s">
        <v>91</v>
      </c>
      <c r="B95" s="4" t="s">
        <v>92</v>
      </c>
      <c r="C95" s="3">
        <v>1000</v>
      </c>
      <c r="D95" s="7">
        <v>10</v>
      </c>
      <c r="E95" s="8">
        <v>2</v>
      </c>
      <c r="F95" s="8">
        <v>24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11">
        <v>4.5</v>
      </c>
      <c r="U95" s="8" t="str">
        <f t="shared" si="1"/>
        <v>нет</v>
      </c>
    </row>
    <row r="96" spans="1:21" x14ac:dyDescent="0.25">
      <c r="A96" s="4" t="s">
        <v>92</v>
      </c>
      <c r="B96" s="4" t="s">
        <v>93</v>
      </c>
      <c r="C96" s="3">
        <v>1000</v>
      </c>
      <c r="D96" s="7">
        <v>10</v>
      </c>
      <c r="E96" s="8">
        <v>14</v>
      </c>
      <c r="F96" s="8">
        <v>18</v>
      </c>
      <c r="G96" s="7">
        <v>27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11">
        <v>1.2</v>
      </c>
      <c r="U96" s="8" t="str">
        <f t="shared" si="1"/>
        <v>есть</v>
      </c>
    </row>
    <row r="97" spans="1:21" x14ac:dyDescent="0.25">
      <c r="A97" s="4" t="s">
        <v>93</v>
      </c>
      <c r="B97" s="4" t="s">
        <v>94</v>
      </c>
      <c r="C97" s="3">
        <v>1000</v>
      </c>
      <c r="D97" s="7">
        <v>24</v>
      </c>
      <c r="E97" s="8">
        <v>10</v>
      </c>
      <c r="F97" s="8">
        <v>27</v>
      </c>
      <c r="G97" s="7">
        <v>17</v>
      </c>
      <c r="H97" s="7">
        <v>18</v>
      </c>
      <c r="I97" s="7">
        <v>22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11">
        <v>0.9</v>
      </c>
      <c r="U97" s="8" t="str">
        <f t="shared" si="1"/>
        <v>есть</v>
      </c>
    </row>
    <row r="98" spans="1:21" x14ac:dyDescent="0.25">
      <c r="A98" s="4" t="s">
        <v>94</v>
      </c>
      <c r="B98" s="4" t="s">
        <v>95</v>
      </c>
      <c r="C98" s="3">
        <v>1000</v>
      </c>
      <c r="D98" s="7">
        <v>27</v>
      </c>
      <c r="E98" s="8">
        <v>14</v>
      </c>
      <c r="F98" s="8">
        <v>4</v>
      </c>
      <c r="G98" s="7">
        <v>15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11">
        <v>2</v>
      </c>
      <c r="U98" s="8" t="str">
        <f t="shared" si="1"/>
        <v>нет</v>
      </c>
    </row>
    <row r="99" spans="1:21" x14ac:dyDescent="0.25">
      <c r="A99" s="4" t="s">
        <v>95</v>
      </c>
      <c r="B99" s="4" t="s">
        <v>96</v>
      </c>
      <c r="C99" s="3">
        <v>1000</v>
      </c>
      <c r="D99" s="7">
        <v>4</v>
      </c>
      <c r="E99" s="8">
        <v>10</v>
      </c>
      <c r="F99" s="8">
        <v>11</v>
      </c>
      <c r="G99" s="7">
        <v>17</v>
      </c>
      <c r="H99" s="7">
        <v>27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11">
        <v>1.6</v>
      </c>
      <c r="U99" s="8" t="str">
        <f t="shared" si="1"/>
        <v>нет</v>
      </c>
    </row>
    <row r="100" spans="1:21" x14ac:dyDescent="0.25">
      <c r="A100" s="4" t="s">
        <v>96</v>
      </c>
      <c r="B100" s="4" t="s">
        <v>97</v>
      </c>
      <c r="C100" s="3">
        <v>1000</v>
      </c>
      <c r="D100" s="7">
        <v>17</v>
      </c>
      <c r="E100" s="8">
        <v>27</v>
      </c>
      <c r="F100" s="8">
        <v>10</v>
      </c>
      <c r="G100" s="7">
        <v>11</v>
      </c>
      <c r="H100" s="7">
        <v>5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11">
        <v>1.6</v>
      </c>
      <c r="U100" s="8" t="str">
        <f t="shared" si="1"/>
        <v>нет</v>
      </c>
    </row>
    <row r="101" spans="1:21" x14ac:dyDescent="0.25">
      <c r="A101" s="4" t="s">
        <v>97</v>
      </c>
      <c r="B101" s="4" t="s">
        <v>98</v>
      </c>
      <c r="C101" s="3">
        <v>1000</v>
      </c>
      <c r="D101" s="7">
        <v>10</v>
      </c>
      <c r="E101" s="8">
        <v>11</v>
      </c>
      <c r="F101" s="8">
        <v>17</v>
      </c>
      <c r="G101" s="7">
        <v>26</v>
      </c>
      <c r="H101" s="7">
        <v>27</v>
      </c>
      <c r="I101" s="7">
        <v>18</v>
      </c>
      <c r="J101" s="7">
        <v>21</v>
      </c>
      <c r="K101" s="7"/>
      <c r="L101" s="7"/>
      <c r="M101" s="7"/>
      <c r="N101" s="7"/>
      <c r="O101" s="7"/>
      <c r="P101" s="7"/>
      <c r="Q101" s="7"/>
      <c r="R101" s="7"/>
      <c r="S101" s="7"/>
      <c r="T101" s="11">
        <v>1.2</v>
      </c>
      <c r="U101" s="8" t="str">
        <f t="shared" si="1"/>
        <v>есть</v>
      </c>
    </row>
    <row r="102" spans="1:21" x14ac:dyDescent="0.25">
      <c r="A102" s="4" t="s">
        <v>98</v>
      </c>
      <c r="B102" s="4" t="s">
        <v>99</v>
      </c>
      <c r="C102" s="3">
        <v>1000</v>
      </c>
      <c r="D102" s="7">
        <v>24</v>
      </c>
      <c r="E102" s="8">
        <v>27</v>
      </c>
      <c r="F102" s="8">
        <v>21</v>
      </c>
      <c r="G102" s="7">
        <v>17</v>
      </c>
      <c r="H102" s="7">
        <v>10</v>
      </c>
      <c r="I102" s="7">
        <v>11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11">
        <v>1.2</v>
      </c>
      <c r="U102" s="8" t="str">
        <f t="shared" si="1"/>
        <v>есть</v>
      </c>
    </row>
    <row r="103" spans="1:21" x14ac:dyDescent="0.25">
      <c r="A103" s="4" t="s">
        <v>99</v>
      </c>
      <c r="B103" s="4" t="s">
        <v>100</v>
      </c>
      <c r="C103" s="3">
        <v>1000</v>
      </c>
      <c r="D103" s="7">
        <v>14</v>
      </c>
      <c r="E103" s="8">
        <v>27</v>
      </c>
      <c r="F103" s="8">
        <v>10</v>
      </c>
      <c r="G103" s="7">
        <v>11</v>
      </c>
      <c r="H103" s="7">
        <v>18</v>
      </c>
      <c r="I103" s="7">
        <v>17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11">
        <v>1.2</v>
      </c>
      <c r="U103" s="8" t="str">
        <f t="shared" si="1"/>
        <v>есть</v>
      </c>
    </row>
    <row r="104" spans="1:21" x14ac:dyDescent="0.25">
      <c r="A104" s="4" t="s">
        <v>100</v>
      </c>
      <c r="B104" s="4" t="s">
        <v>101</v>
      </c>
      <c r="C104" s="3">
        <v>1000</v>
      </c>
      <c r="D104" s="7">
        <v>10</v>
      </c>
      <c r="E104" s="8">
        <v>13</v>
      </c>
      <c r="F104" s="8">
        <v>21</v>
      </c>
      <c r="G104" s="7">
        <v>27</v>
      </c>
      <c r="H104" s="7">
        <v>3</v>
      </c>
      <c r="I104" s="7">
        <v>28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1">
        <v>1.2</v>
      </c>
      <c r="U104" s="8" t="str">
        <f t="shared" si="1"/>
        <v>есть</v>
      </c>
    </row>
    <row r="105" spans="1:21" x14ac:dyDescent="0.25">
      <c r="A105" s="4" t="s">
        <v>101</v>
      </c>
      <c r="B105" s="4" t="s">
        <v>102</v>
      </c>
      <c r="C105" s="3">
        <v>1000</v>
      </c>
      <c r="D105" s="7">
        <v>24</v>
      </c>
      <c r="E105" s="8">
        <v>18</v>
      </c>
      <c r="F105" s="8">
        <v>28</v>
      </c>
      <c r="G105" s="7">
        <v>17</v>
      </c>
      <c r="H105" s="7">
        <v>27</v>
      </c>
      <c r="I105" s="7">
        <v>9</v>
      </c>
      <c r="J105" s="7">
        <v>10</v>
      </c>
      <c r="K105" s="7"/>
      <c r="L105" s="7"/>
      <c r="M105" s="7"/>
      <c r="N105" s="7"/>
      <c r="O105" s="7"/>
      <c r="P105" s="7"/>
      <c r="Q105" s="7"/>
      <c r="R105" s="7"/>
      <c r="S105" s="7"/>
      <c r="T105" s="11">
        <v>1.2</v>
      </c>
      <c r="U105" s="8" t="str">
        <f t="shared" si="1"/>
        <v>есть</v>
      </c>
    </row>
    <row r="106" spans="1:21" x14ac:dyDescent="0.25">
      <c r="A106" s="4" t="s">
        <v>102</v>
      </c>
      <c r="B106" s="4" t="s">
        <v>103</v>
      </c>
      <c r="C106" s="3">
        <v>1000</v>
      </c>
      <c r="D106" s="7">
        <v>27</v>
      </c>
      <c r="E106" s="8">
        <v>24</v>
      </c>
      <c r="F106" s="8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11">
        <v>2.2000000000000002</v>
      </c>
      <c r="U106" s="8" t="str">
        <f t="shared" si="1"/>
        <v>нет</v>
      </c>
    </row>
    <row r="107" spans="1:21" x14ac:dyDescent="0.25">
      <c r="A107" s="4" t="s">
        <v>103</v>
      </c>
      <c r="B107" s="4" t="s">
        <v>104</v>
      </c>
      <c r="C107" s="3">
        <v>1000</v>
      </c>
      <c r="D107" s="7">
        <v>27</v>
      </c>
      <c r="E107" s="8">
        <v>21</v>
      </c>
      <c r="F107" s="8">
        <v>11</v>
      </c>
      <c r="G107" s="7">
        <v>3</v>
      </c>
      <c r="H107" s="7">
        <v>10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1">
        <v>1.2</v>
      </c>
      <c r="U107" s="8" t="str">
        <f t="shared" si="1"/>
        <v>есть</v>
      </c>
    </row>
    <row r="108" spans="1:21" x14ac:dyDescent="0.25">
      <c r="A108" s="4" t="s">
        <v>104</v>
      </c>
      <c r="B108" s="4" t="s">
        <v>105</v>
      </c>
      <c r="C108" s="3">
        <v>1000</v>
      </c>
      <c r="D108" s="7">
        <v>11</v>
      </c>
      <c r="E108" s="8">
        <v>2</v>
      </c>
      <c r="F108" s="8">
        <v>10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11">
        <v>3.5</v>
      </c>
      <c r="U108" s="8" t="str">
        <f t="shared" si="1"/>
        <v>нет</v>
      </c>
    </row>
    <row r="109" spans="1:21" x14ac:dyDescent="0.25">
      <c r="A109" s="4" t="s">
        <v>105</v>
      </c>
      <c r="B109" s="4" t="s">
        <v>106</v>
      </c>
      <c r="C109" s="3">
        <v>1000</v>
      </c>
      <c r="D109" s="7">
        <v>10</v>
      </c>
      <c r="E109" s="8">
        <v>27</v>
      </c>
      <c r="F109" s="8">
        <v>17</v>
      </c>
      <c r="G109" s="7">
        <v>18</v>
      </c>
      <c r="H109" s="7">
        <v>28</v>
      </c>
      <c r="I109" s="7">
        <v>11</v>
      </c>
      <c r="J109" s="7">
        <v>6</v>
      </c>
      <c r="K109" s="7"/>
      <c r="L109" s="7"/>
      <c r="M109" s="7"/>
      <c r="N109" s="7"/>
      <c r="O109" s="7"/>
      <c r="P109" s="7"/>
      <c r="Q109" s="7"/>
      <c r="R109" s="7"/>
      <c r="S109" s="7"/>
      <c r="T109" s="11">
        <v>1.2</v>
      </c>
      <c r="U109" s="8" t="str">
        <f t="shared" si="1"/>
        <v>есть</v>
      </c>
    </row>
    <row r="110" spans="1:21" x14ac:dyDescent="0.25">
      <c r="A110" s="4" t="s">
        <v>106</v>
      </c>
      <c r="B110" s="4" t="s">
        <v>107</v>
      </c>
      <c r="C110" s="3">
        <v>1000</v>
      </c>
      <c r="D110" s="7">
        <v>10</v>
      </c>
      <c r="E110" s="8">
        <v>11</v>
      </c>
      <c r="F110" s="8">
        <v>17</v>
      </c>
      <c r="G110" s="7">
        <v>27</v>
      </c>
      <c r="H110" s="7">
        <v>6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11">
        <v>1.6</v>
      </c>
      <c r="U110" s="8" t="str">
        <f t="shared" si="1"/>
        <v>нет</v>
      </c>
    </row>
    <row r="111" spans="1:21" x14ac:dyDescent="0.25">
      <c r="A111" s="4" t="s">
        <v>107</v>
      </c>
      <c r="B111" s="4" t="s">
        <v>108</v>
      </c>
      <c r="C111" s="3">
        <v>1000</v>
      </c>
      <c r="D111" s="7">
        <v>17</v>
      </c>
      <c r="E111" s="8">
        <v>27</v>
      </c>
      <c r="F111" s="8">
        <v>18</v>
      </c>
      <c r="G111" s="7">
        <v>21</v>
      </c>
      <c r="H111" s="7">
        <v>10</v>
      </c>
      <c r="I111" s="7">
        <v>11</v>
      </c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11">
        <v>1.2</v>
      </c>
      <c r="U111" s="8" t="str">
        <f t="shared" si="1"/>
        <v>есть</v>
      </c>
    </row>
    <row r="112" spans="1:21" x14ac:dyDescent="0.25">
      <c r="A112" s="4" t="s">
        <v>108</v>
      </c>
      <c r="B112" s="4" t="s">
        <v>109</v>
      </c>
      <c r="C112" s="3">
        <v>1000</v>
      </c>
      <c r="D112" s="7">
        <v>24</v>
      </c>
      <c r="E112" s="8">
        <v>27</v>
      </c>
      <c r="F112" s="8">
        <v>17</v>
      </c>
      <c r="G112" s="7">
        <v>10</v>
      </c>
      <c r="H112" s="7">
        <v>11</v>
      </c>
      <c r="I112" s="7">
        <v>6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11">
        <v>1.6</v>
      </c>
      <c r="U112" s="8" t="str">
        <f t="shared" si="1"/>
        <v>нет</v>
      </c>
    </row>
    <row r="113" spans="1:21" x14ac:dyDescent="0.25">
      <c r="A113" s="4" t="s">
        <v>109</v>
      </c>
      <c r="B113" s="4" t="s">
        <v>110</v>
      </c>
      <c r="C113" s="3">
        <v>1000</v>
      </c>
      <c r="D113" s="8">
        <v>27</v>
      </c>
      <c r="E113" s="8">
        <v>17</v>
      </c>
      <c r="F113" s="7">
        <v>10</v>
      </c>
      <c r="G113" s="7">
        <v>11</v>
      </c>
      <c r="H113" s="7">
        <v>6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11">
        <v>1.6</v>
      </c>
      <c r="U113" s="8" t="str">
        <f t="shared" si="1"/>
        <v>нет</v>
      </c>
    </row>
    <row r="114" spans="1:21" x14ac:dyDescent="0.25">
      <c r="A114" s="4" t="s">
        <v>110</v>
      </c>
      <c r="B114" s="4" t="s">
        <v>111</v>
      </c>
      <c r="C114" s="3">
        <v>1000</v>
      </c>
      <c r="D114" s="7">
        <v>10</v>
      </c>
      <c r="E114" s="8">
        <v>11</v>
      </c>
      <c r="F114" s="8">
        <v>17</v>
      </c>
      <c r="G114" s="7">
        <v>24</v>
      </c>
      <c r="H114" s="7">
        <v>6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11">
        <v>1.6</v>
      </c>
      <c r="U114" s="8" t="str">
        <f t="shared" si="1"/>
        <v>нет</v>
      </c>
    </row>
    <row r="115" spans="1:21" x14ac:dyDescent="0.25">
      <c r="A115" s="4" t="s">
        <v>111</v>
      </c>
      <c r="B115" s="4" t="s">
        <v>112</v>
      </c>
      <c r="C115" s="3">
        <v>1000</v>
      </c>
      <c r="D115" s="7">
        <v>17</v>
      </c>
      <c r="E115" s="8">
        <v>10</v>
      </c>
      <c r="F115" s="8">
        <v>6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11">
        <v>1.6</v>
      </c>
      <c r="U115" s="8" t="str">
        <f t="shared" si="1"/>
        <v>нет</v>
      </c>
    </row>
    <row r="116" spans="1:21" x14ac:dyDescent="0.25">
      <c r="A116" s="4" t="s">
        <v>112</v>
      </c>
      <c r="B116" s="4" t="s">
        <v>113</v>
      </c>
      <c r="C116" s="3">
        <v>1000</v>
      </c>
      <c r="D116" s="7">
        <v>6</v>
      </c>
      <c r="E116" s="8">
        <v>13</v>
      </c>
      <c r="F116" s="8">
        <v>10</v>
      </c>
      <c r="G116" s="7">
        <v>11</v>
      </c>
      <c r="H116" s="7">
        <v>27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11">
        <v>2.2000000000000002</v>
      </c>
      <c r="U116" s="8" t="str">
        <f t="shared" si="1"/>
        <v>нет</v>
      </c>
    </row>
    <row r="117" spans="1:21" x14ac:dyDescent="0.25">
      <c r="A117" s="4" t="s">
        <v>113</v>
      </c>
      <c r="B117" s="4" t="s">
        <v>114</v>
      </c>
      <c r="C117" s="3">
        <v>1000</v>
      </c>
      <c r="D117" s="7">
        <v>2</v>
      </c>
      <c r="E117" s="8">
        <v>13</v>
      </c>
      <c r="F117" s="8">
        <v>11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11">
        <v>2.5</v>
      </c>
      <c r="U117" s="8" t="str">
        <f t="shared" si="1"/>
        <v>нет</v>
      </c>
    </row>
    <row r="118" spans="1:21" x14ac:dyDescent="0.25">
      <c r="A118" s="4" t="s">
        <v>114</v>
      </c>
      <c r="B118" s="4" t="s">
        <v>115</v>
      </c>
      <c r="C118" s="3">
        <v>1000</v>
      </c>
      <c r="D118" s="7">
        <v>2</v>
      </c>
      <c r="E118" s="8">
        <v>13</v>
      </c>
      <c r="F118" s="8">
        <v>11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11">
        <v>2.5</v>
      </c>
      <c r="U118" s="8" t="str">
        <f t="shared" si="1"/>
        <v>нет</v>
      </c>
    </row>
    <row r="119" spans="1:21" x14ac:dyDescent="0.25">
      <c r="A119" s="4" t="s">
        <v>115</v>
      </c>
      <c r="B119" s="4" t="s">
        <v>116</v>
      </c>
      <c r="C119" s="3">
        <v>1000</v>
      </c>
      <c r="D119" s="7">
        <v>10</v>
      </c>
      <c r="E119" s="8">
        <v>11</v>
      </c>
      <c r="F119" s="8">
        <v>5</v>
      </c>
      <c r="G119" s="7">
        <v>14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11">
        <v>2</v>
      </c>
      <c r="U119" s="8" t="str">
        <f t="shared" si="1"/>
        <v>нет</v>
      </c>
    </row>
    <row r="120" spans="1:21" x14ac:dyDescent="0.25">
      <c r="A120" s="4" t="s">
        <v>116</v>
      </c>
      <c r="B120" s="4" t="s">
        <v>117</v>
      </c>
      <c r="C120" s="3">
        <v>1000</v>
      </c>
      <c r="D120" s="7">
        <v>5</v>
      </c>
      <c r="E120" s="8">
        <v>14</v>
      </c>
      <c r="F120" s="8">
        <v>11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11">
        <v>2</v>
      </c>
      <c r="U120" s="8" t="str">
        <f t="shared" si="1"/>
        <v>нет</v>
      </c>
    </row>
    <row r="121" spans="1:21" x14ac:dyDescent="0.25">
      <c r="A121" s="4" t="s">
        <v>117</v>
      </c>
      <c r="B121" s="4" t="s">
        <v>118</v>
      </c>
      <c r="C121" s="3">
        <v>1000</v>
      </c>
      <c r="D121" s="7">
        <v>5</v>
      </c>
      <c r="E121" s="8">
        <v>11</v>
      </c>
      <c r="F121" s="8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11">
        <v>3.5</v>
      </c>
      <c r="U121" s="8" t="str">
        <f t="shared" si="1"/>
        <v>нет</v>
      </c>
    </row>
    <row r="122" spans="1:21" x14ac:dyDescent="0.25">
      <c r="A122" s="4" t="s">
        <v>118</v>
      </c>
      <c r="B122" s="4" t="s">
        <v>119</v>
      </c>
      <c r="C122" s="3">
        <v>1000</v>
      </c>
      <c r="D122" s="7">
        <v>11</v>
      </c>
      <c r="E122" s="8">
        <v>4</v>
      </c>
      <c r="F122" s="8">
        <v>24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11">
        <v>3.5</v>
      </c>
      <c r="U122" s="8" t="str">
        <f t="shared" si="1"/>
        <v>нет</v>
      </c>
    </row>
    <row r="123" spans="1:21" x14ac:dyDescent="0.25">
      <c r="A123" s="4" t="s">
        <v>119</v>
      </c>
      <c r="B123" s="4" t="s">
        <v>120</v>
      </c>
      <c r="C123" s="3">
        <v>1000</v>
      </c>
      <c r="D123" s="7">
        <v>11</v>
      </c>
      <c r="E123" s="8">
        <v>4</v>
      </c>
      <c r="F123" s="8">
        <v>24</v>
      </c>
      <c r="G123" s="7">
        <v>18</v>
      </c>
      <c r="H123" s="7">
        <v>14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11">
        <v>1.2</v>
      </c>
      <c r="U123" s="8" t="str">
        <f t="shared" si="1"/>
        <v>есть</v>
      </c>
    </row>
    <row r="124" spans="1:21" x14ac:dyDescent="0.25">
      <c r="A124" s="4" t="s">
        <v>120</v>
      </c>
      <c r="B124" s="4" t="s">
        <v>121</v>
      </c>
      <c r="C124" s="3">
        <v>1000</v>
      </c>
      <c r="D124" s="7">
        <v>18</v>
      </c>
      <c r="E124" s="8">
        <v>3</v>
      </c>
      <c r="F124" s="8">
        <v>14</v>
      </c>
      <c r="G124" s="7">
        <v>10</v>
      </c>
      <c r="H124" s="7">
        <v>11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11">
        <v>1.2</v>
      </c>
      <c r="U124" s="8" t="str">
        <f t="shared" si="1"/>
        <v>есть</v>
      </c>
    </row>
    <row r="125" spans="1:21" x14ac:dyDescent="0.25">
      <c r="A125" s="4" t="s">
        <v>121</v>
      </c>
      <c r="B125" s="4" t="s">
        <v>122</v>
      </c>
      <c r="C125" s="3">
        <v>1000</v>
      </c>
      <c r="D125" s="7">
        <v>11</v>
      </c>
      <c r="E125" s="8">
        <v>13</v>
      </c>
      <c r="F125" s="8">
        <v>3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11">
        <v>2.5</v>
      </c>
      <c r="U125" s="8" t="str">
        <f t="shared" si="1"/>
        <v>нет</v>
      </c>
    </row>
    <row r="126" spans="1:21" x14ac:dyDescent="0.25">
      <c r="A126" s="4" t="s">
        <v>122</v>
      </c>
      <c r="B126" s="4" t="s">
        <v>123</v>
      </c>
      <c r="C126" s="3">
        <v>1000</v>
      </c>
      <c r="D126" s="7">
        <v>24</v>
      </c>
      <c r="E126" s="8">
        <v>11</v>
      </c>
      <c r="F126" s="8">
        <v>12</v>
      </c>
      <c r="G126" s="7">
        <v>5</v>
      </c>
      <c r="H126" s="7">
        <v>13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11">
        <v>2.5</v>
      </c>
      <c r="U126" s="8" t="str">
        <f t="shared" si="1"/>
        <v>нет</v>
      </c>
    </row>
    <row r="127" spans="1:21" x14ac:dyDescent="0.25">
      <c r="A127" s="4" t="s">
        <v>123</v>
      </c>
      <c r="B127" s="4" t="s">
        <v>124</v>
      </c>
      <c r="C127" s="3">
        <v>1000</v>
      </c>
      <c r="D127" s="7">
        <v>10</v>
      </c>
      <c r="E127" s="8">
        <v>11</v>
      </c>
      <c r="F127" s="8">
        <v>13</v>
      </c>
      <c r="G127" s="7">
        <v>3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11">
        <v>2.5</v>
      </c>
      <c r="U127" s="8" t="str">
        <f t="shared" si="1"/>
        <v>нет</v>
      </c>
    </row>
    <row r="128" spans="1:21" x14ac:dyDescent="0.25">
      <c r="A128" s="4" t="s">
        <v>124</v>
      </c>
      <c r="B128" s="4" t="s">
        <v>125</v>
      </c>
      <c r="C128" s="3">
        <v>1000</v>
      </c>
      <c r="D128" s="7">
        <v>11</v>
      </c>
      <c r="E128" s="8">
        <v>24</v>
      </c>
      <c r="F128" s="8">
        <v>12</v>
      </c>
      <c r="G128" s="7">
        <v>3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11">
        <v>3</v>
      </c>
      <c r="U128" s="8" t="str">
        <f t="shared" si="1"/>
        <v>нет</v>
      </c>
    </row>
    <row r="129" spans="1:21" x14ac:dyDescent="0.25">
      <c r="A129" s="4" t="s">
        <v>125</v>
      </c>
      <c r="B129" s="4" t="s">
        <v>126</v>
      </c>
      <c r="C129" s="3">
        <v>1000</v>
      </c>
      <c r="D129" s="7">
        <v>2</v>
      </c>
      <c r="E129" s="8"/>
      <c r="F129" s="8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11">
        <v>4.9000000000000004</v>
      </c>
      <c r="U129" s="8" t="str">
        <f t="shared" si="1"/>
        <v>нет</v>
      </c>
    </row>
    <row r="130" spans="1:21" x14ac:dyDescent="0.25">
      <c r="A130" s="4" t="s">
        <v>126</v>
      </c>
      <c r="B130" s="4" t="s">
        <v>127</v>
      </c>
      <c r="C130" s="3">
        <v>1000</v>
      </c>
      <c r="D130" s="7">
        <v>10</v>
      </c>
      <c r="E130" s="8">
        <v>11</v>
      </c>
      <c r="F130" s="8">
        <v>3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11">
        <v>3.5</v>
      </c>
      <c r="U130" s="8" t="str">
        <f t="shared" si="1"/>
        <v>нет</v>
      </c>
    </row>
    <row r="131" spans="1:21" x14ac:dyDescent="0.25">
      <c r="A131" s="4" t="s">
        <v>127</v>
      </c>
      <c r="B131" s="4" t="s">
        <v>128</v>
      </c>
      <c r="C131" s="3">
        <v>1000</v>
      </c>
      <c r="D131" s="7">
        <v>10</v>
      </c>
      <c r="E131" s="8">
        <v>11</v>
      </c>
      <c r="F131" s="8">
        <v>3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11">
        <v>3.5</v>
      </c>
      <c r="U131" s="8" t="str">
        <f t="shared" si="1"/>
        <v>нет</v>
      </c>
    </row>
    <row r="132" spans="1:21" x14ac:dyDescent="0.25">
      <c r="A132" s="4" t="s">
        <v>128</v>
      </c>
      <c r="B132" s="4" t="s">
        <v>129</v>
      </c>
      <c r="C132" s="3">
        <v>1000</v>
      </c>
      <c r="D132" s="7">
        <v>11</v>
      </c>
      <c r="E132" s="8">
        <v>3</v>
      </c>
      <c r="F132" s="8">
        <v>10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11">
        <v>3.5</v>
      </c>
      <c r="U132" s="8" t="str">
        <f t="shared" si="1"/>
        <v>нет</v>
      </c>
    </row>
    <row r="133" spans="1:21" x14ac:dyDescent="0.25">
      <c r="A133" s="4" t="s">
        <v>129</v>
      </c>
      <c r="B133" s="4" t="s">
        <v>130</v>
      </c>
      <c r="C133" s="3">
        <v>1000</v>
      </c>
      <c r="D133" s="7">
        <v>11</v>
      </c>
      <c r="E133" s="8">
        <v>3</v>
      </c>
      <c r="F133" s="8">
        <v>10</v>
      </c>
      <c r="G133" s="7">
        <v>13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11">
        <v>2.5</v>
      </c>
      <c r="U133" s="8" t="str">
        <f t="shared" ref="U133:U196" si="2">IF(T133&lt;=1.2,"есть","нет")</f>
        <v>нет</v>
      </c>
    </row>
    <row r="134" spans="1:21" x14ac:dyDescent="0.25">
      <c r="A134" s="4" t="s">
        <v>130</v>
      </c>
      <c r="B134" s="4" t="s">
        <v>131</v>
      </c>
      <c r="C134" s="3">
        <v>1000</v>
      </c>
      <c r="D134" s="7">
        <v>14</v>
      </c>
      <c r="E134" s="8">
        <v>10</v>
      </c>
      <c r="F134" s="8">
        <v>11</v>
      </c>
      <c r="G134" s="7">
        <v>24</v>
      </c>
      <c r="H134" s="7">
        <v>9</v>
      </c>
      <c r="I134" s="7">
        <v>3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11">
        <v>2</v>
      </c>
      <c r="U134" s="8" t="str">
        <f t="shared" si="2"/>
        <v>нет</v>
      </c>
    </row>
    <row r="135" spans="1:21" x14ac:dyDescent="0.25">
      <c r="A135" s="4" t="s">
        <v>131</v>
      </c>
      <c r="B135" s="4" t="s">
        <v>132</v>
      </c>
      <c r="C135" s="3">
        <v>1000</v>
      </c>
      <c r="D135" s="7">
        <v>14</v>
      </c>
      <c r="E135" s="8">
        <v>10</v>
      </c>
      <c r="F135" s="8">
        <v>11</v>
      </c>
      <c r="G135" s="7">
        <v>24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11">
        <v>2</v>
      </c>
      <c r="U135" s="8" t="str">
        <f t="shared" si="2"/>
        <v>нет</v>
      </c>
    </row>
    <row r="136" spans="1:21" x14ac:dyDescent="0.25">
      <c r="A136" s="4" t="s">
        <v>132</v>
      </c>
      <c r="B136" s="4" t="s">
        <v>133</v>
      </c>
      <c r="C136" s="3">
        <v>1000</v>
      </c>
      <c r="D136" s="7">
        <v>9</v>
      </c>
      <c r="E136" s="8">
        <v>16</v>
      </c>
      <c r="F136" s="8">
        <v>10</v>
      </c>
      <c r="G136" s="7">
        <v>11</v>
      </c>
      <c r="H136" s="7">
        <v>27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11">
        <v>1.9</v>
      </c>
      <c r="U136" s="8" t="str">
        <f t="shared" si="2"/>
        <v>нет</v>
      </c>
    </row>
    <row r="137" spans="1:21" x14ac:dyDescent="0.25">
      <c r="A137" s="4" t="s">
        <v>133</v>
      </c>
      <c r="B137" s="4" t="s">
        <v>134</v>
      </c>
      <c r="C137" s="3">
        <v>1000</v>
      </c>
      <c r="D137" s="7">
        <v>6</v>
      </c>
      <c r="E137" s="8">
        <v>11</v>
      </c>
      <c r="F137" s="8">
        <v>18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11">
        <v>1.2</v>
      </c>
      <c r="U137" s="8" t="str">
        <f t="shared" si="2"/>
        <v>есть</v>
      </c>
    </row>
    <row r="138" spans="1:21" x14ac:dyDescent="0.25">
      <c r="A138" s="4" t="s">
        <v>134</v>
      </c>
      <c r="B138" s="4" t="s">
        <v>135</v>
      </c>
      <c r="C138" s="3">
        <v>1000</v>
      </c>
      <c r="D138" s="7">
        <v>18</v>
      </c>
      <c r="E138" s="8">
        <v>3</v>
      </c>
      <c r="F138" s="8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11">
        <v>1.2</v>
      </c>
      <c r="U138" s="8" t="str">
        <f t="shared" si="2"/>
        <v>есть</v>
      </c>
    </row>
    <row r="139" spans="1:21" x14ac:dyDescent="0.25">
      <c r="A139" s="4" t="s">
        <v>135</v>
      </c>
      <c r="B139" s="4" t="s">
        <v>136</v>
      </c>
      <c r="C139" s="3">
        <v>1000</v>
      </c>
      <c r="D139" s="7">
        <v>11</v>
      </c>
      <c r="E139" s="8">
        <v>10</v>
      </c>
      <c r="F139" s="8">
        <v>6</v>
      </c>
      <c r="G139" s="7">
        <v>13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11">
        <v>2.5</v>
      </c>
      <c r="U139" s="8" t="str">
        <f t="shared" si="2"/>
        <v>нет</v>
      </c>
    </row>
    <row r="140" spans="1:21" x14ac:dyDescent="0.25">
      <c r="A140" s="4" t="s">
        <v>136</v>
      </c>
      <c r="B140" s="4" t="s">
        <v>137</v>
      </c>
      <c r="C140" s="3">
        <v>1000</v>
      </c>
      <c r="D140" s="7">
        <v>12</v>
      </c>
      <c r="E140" s="8">
        <v>11</v>
      </c>
      <c r="F140" s="8">
        <v>10</v>
      </c>
      <c r="G140" s="7">
        <v>13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11">
        <v>2.5</v>
      </c>
      <c r="U140" s="8" t="str">
        <f t="shared" si="2"/>
        <v>нет</v>
      </c>
    </row>
    <row r="141" spans="1:21" x14ac:dyDescent="0.25">
      <c r="A141" s="4" t="s">
        <v>137</v>
      </c>
      <c r="B141" s="4" t="s">
        <v>138</v>
      </c>
      <c r="C141" s="3">
        <v>1000</v>
      </c>
      <c r="D141" s="7">
        <v>11</v>
      </c>
      <c r="E141" s="8">
        <v>8</v>
      </c>
      <c r="F141" s="8">
        <v>12</v>
      </c>
      <c r="G141" s="7">
        <v>13</v>
      </c>
      <c r="H141" s="7">
        <v>24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11">
        <v>2.5</v>
      </c>
      <c r="U141" s="8" t="str">
        <f t="shared" si="2"/>
        <v>нет</v>
      </c>
    </row>
    <row r="142" spans="1:21" x14ac:dyDescent="0.25">
      <c r="A142" s="4" t="s">
        <v>138</v>
      </c>
      <c r="B142" s="4" t="s">
        <v>139</v>
      </c>
      <c r="C142" s="3">
        <v>1000</v>
      </c>
      <c r="D142" s="7">
        <v>11</v>
      </c>
      <c r="E142" s="8">
        <v>10</v>
      </c>
      <c r="F142" s="8">
        <v>24</v>
      </c>
      <c r="G142" s="7">
        <v>17</v>
      </c>
      <c r="H142" s="7">
        <v>18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11">
        <v>1.6</v>
      </c>
      <c r="U142" s="8" t="str">
        <f t="shared" si="2"/>
        <v>нет</v>
      </c>
    </row>
    <row r="143" spans="1:21" x14ac:dyDescent="0.25">
      <c r="A143" s="4" t="s">
        <v>139</v>
      </c>
      <c r="B143" s="4" t="s">
        <v>140</v>
      </c>
      <c r="C143" s="3">
        <v>1000</v>
      </c>
      <c r="D143" s="7">
        <v>10</v>
      </c>
      <c r="E143" s="8">
        <v>11</v>
      </c>
      <c r="F143" s="8">
        <v>13</v>
      </c>
      <c r="G143" s="7">
        <v>8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11">
        <v>2.5</v>
      </c>
      <c r="U143" s="8" t="str">
        <f t="shared" si="2"/>
        <v>нет</v>
      </c>
    </row>
    <row r="144" spans="1:21" x14ac:dyDescent="0.25">
      <c r="A144" s="4" t="s">
        <v>140</v>
      </c>
      <c r="B144" s="4" t="s">
        <v>141</v>
      </c>
      <c r="C144" s="3">
        <v>1000</v>
      </c>
      <c r="D144" s="7">
        <v>21</v>
      </c>
      <c r="E144" s="8">
        <v>15</v>
      </c>
      <c r="F144" s="8">
        <v>10</v>
      </c>
      <c r="G144" s="7">
        <v>6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11">
        <v>1.2</v>
      </c>
      <c r="U144" s="8" t="str">
        <f t="shared" si="2"/>
        <v>есть</v>
      </c>
    </row>
    <row r="145" spans="1:21" x14ac:dyDescent="0.25">
      <c r="A145" s="4" t="s">
        <v>141</v>
      </c>
      <c r="B145" s="4" t="s">
        <v>142</v>
      </c>
      <c r="C145" s="3">
        <v>1000</v>
      </c>
      <c r="D145" s="7">
        <v>9</v>
      </c>
      <c r="E145" s="8">
        <v>13</v>
      </c>
      <c r="F145" s="8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11">
        <v>2.5</v>
      </c>
      <c r="U145" s="8" t="str">
        <f t="shared" si="2"/>
        <v>нет</v>
      </c>
    </row>
    <row r="146" spans="1:21" x14ac:dyDescent="0.25">
      <c r="A146" s="4" t="s">
        <v>142</v>
      </c>
      <c r="B146" s="4" t="s">
        <v>143</v>
      </c>
      <c r="C146" s="3">
        <v>1000</v>
      </c>
      <c r="D146" s="7">
        <v>14</v>
      </c>
      <c r="E146" s="8">
        <v>24</v>
      </c>
      <c r="F146" s="8">
        <v>9</v>
      </c>
      <c r="G146" s="7">
        <v>11</v>
      </c>
      <c r="H146" s="7">
        <v>10</v>
      </c>
      <c r="I146" s="7">
        <v>21</v>
      </c>
      <c r="J146" s="7">
        <v>17</v>
      </c>
      <c r="K146" s="7"/>
      <c r="L146" s="7"/>
      <c r="M146" s="7"/>
      <c r="N146" s="7"/>
      <c r="O146" s="7"/>
      <c r="P146" s="7"/>
      <c r="Q146" s="7"/>
      <c r="R146" s="7"/>
      <c r="S146" s="7"/>
      <c r="T146" s="11">
        <v>1.2</v>
      </c>
      <c r="U146" s="8" t="str">
        <f t="shared" si="2"/>
        <v>есть</v>
      </c>
    </row>
    <row r="147" spans="1:21" x14ac:dyDescent="0.25">
      <c r="A147" s="4" t="s">
        <v>143</v>
      </c>
      <c r="B147" s="4" t="s">
        <v>144</v>
      </c>
      <c r="C147" s="3">
        <v>1000</v>
      </c>
      <c r="D147" s="7">
        <v>17</v>
      </c>
      <c r="E147" s="8">
        <v>6</v>
      </c>
      <c r="F147" s="8">
        <v>10</v>
      </c>
      <c r="G147" s="7">
        <v>24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11">
        <v>1.6</v>
      </c>
      <c r="U147" s="8" t="str">
        <f t="shared" si="2"/>
        <v>нет</v>
      </c>
    </row>
    <row r="148" spans="1:21" x14ac:dyDescent="0.25">
      <c r="A148" s="4" t="s">
        <v>144</v>
      </c>
      <c r="B148" s="4" t="s">
        <v>145</v>
      </c>
      <c r="C148" s="3">
        <v>1000</v>
      </c>
      <c r="D148" s="7">
        <v>9</v>
      </c>
      <c r="E148" s="8">
        <v>11</v>
      </c>
      <c r="F148" s="8">
        <v>17</v>
      </c>
      <c r="G148" s="7">
        <v>27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11">
        <v>1.6</v>
      </c>
      <c r="U148" s="8" t="str">
        <f t="shared" si="2"/>
        <v>нет</v>
      </c>
    </row>
    <row r="149" spans="1:21" x14ac:dyDescent="0.25">
      <c r="A149" s="4" t="s">
        <v>145</v>
      </c>
      <c r="B149" s="4" t="s">
        <v>146</v>
      </c>
      <c r="C149" s="3">
        <v>1000</v>
      </c>
      <c r="D149" s="7">
        <v>9</v>
      </c>
      <c r="E149" s="8">
        <v>11</v>
      </c>
      <c r="F149" s="8">
        <v>16</v>
      </c>
      <c r="G149" s="7">
        <v>24</v>
      </c>
      <c r="H149" s="7">
        <v>27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11">
        <v>1.9</v>
      </c>
      <c r="U149" s="8" t="str">
        <f t="shared" si="2"/>
        <v>нет</v>
      </c>
    </row>
    <row r="150" spans="1:21" x14ac:dyDescent="0.25">
      <c r="A150" s="4" t="s">
        <v>146</v>
      </c>
      <c r="B150" s="4" t="s">
        <v>147</v>
      </c>
      <c r="C150" s="3">
        <v>1000</v>
      </c>
      <c r="D150" s="7">
        <v>16</v>
      </c>
      <c r="E150" s="8">
        <v>10</v>
      </c>
      <c r="F150" s="8">
        <v>27</v>
      </c>
      <c r="G150" s="7">
        <v>9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11">
        <v>1.9</v>
      </c>
      <c r="U150" s="8" t="str">
        <f t="shared" si="2"/>
        <v>нет</v>
      </c>
    </row>
    <row r="151" spans="1:21" x14ac:dyDescent="0.25">
      <c r="A151" s="4" t="s">
        <v>147</v>
      </c>
      <c r="B151" s="4" t="s">
        <v>148</v>
      </c>
      <c r="C151" s="3">
        <v>1000</v>
      </c>
      <c r="D151" s="7">
        <v>16</v>
      </c>
      <c r="E151" s="8">
        <v>10</v>
      </c>
      <c r="F151" s="8">
        <v>27</v>
      </c>
      <c r="G151" s="7">
        <v>9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11">
        <v>1.9</v>
      </c>
      <c r="U151" s="8" t="str">
        <f t="shared" si="2"/>
        <v>нет</v>
      </c>
    </row>
    <row r="152" spans="1:21" x14ac:dyDescent="0.25">
      <c r="A152" s="4" t="s">
        <v>148</v>
      </c>
      <c r="B152" s="4" t="s">
        <v>149</v>
      </c>
      <c r="C152" s="3">
        <v>1000</v>
      </c>
      <c r="D152" s="7">
        <v>13</v>
      </c>
      <c r="E152" s="8">
        <v>8</v>
      </c>
      <c r="F152" s="8">
        <v>3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11">
        <v>2.5</v>
      </c>
      <c r="U152" s="8" t="str">
        <f t="shared" si="2"/>
        <v>нет</v>
      </c>
    </row>
    <row r="153" spans="1:21" x14ac:dyDescent="0.25">
      <c r="A153" s="4" t="s">
        <v>149</v>
      </c>
      <c r="B153" s="4" t="s">
        <v>150</v>
      </c>
      <c r="C153" s="3">
        <v>1000</v>
      </c>
      <c r="D153" s="7">
        <v>11</v>
      </c>
      <c r="E153" s="8">
        <v>5</v>
      </c>
      <c r="F153" s="8">
        <v>13</v>
      </c>
      <c r="G153" s="7">
        <v>24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11">
        <v>2.5</v>
      </c>
      <c r="U153" s="8" t="str">
        <f t="shared" si="2"/>
        <v>нет</v>
      </c>
    </row>
    <row r="154" spans="1:21" x14ac:dyDescent="0.25">
      <c r="A154" s="4" t="s">
        <v>150</v>
      </c>
      <c r="B154" s="4" t="s">
        <v>151</v>
      </c>
      <c r="C154" s="3">
        <v>1000</v>
      </c>
      <c r="D154" s="7">
        <v>11</v>
      </c>
      <c r="E154" s="8">
        <v>5</v>
      </c>
      <c r="F154" s="8">
        <v>13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11">
        <v>2.5</v>
      </c>
      <c r="U154" s="8" t="str">
        <f t="shared" si="2"/>
        <v>нет</v>
      </c>
    </row>
    <row r="155" spans="1:21" x14ac:dyDescent="0.25">
      <c r="A155" s="4" t="s">
        <v>151</v>
      </c>
      <c r="B155" s="4" t="s">
        <v>152</v>
      </c>
      <c r="C155" s="3">
        <v>1000</v>
      </c>
      <c r="D155" s="7">
        <v>11</v>
      </c>
      <c r="E155" s="8">
        <v>2</v>
      </c>
      <c r="F155" s="8">
        <v>10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11">
        <v>3.5</v>
      </c>
      <c r="U155" s="8" t="str">
        <f t="shared" si="2"/>
        <v>нет</v>
      </c>
    </row>
    <row r="156" spans="1:21" x14ac:dyDescent="0.25">
      <c r="A156" s="4" t="s">
        <v>152</v>
      </c>
      <c r="B156" s="4" t="s">
        <v>153</v>
      </c>
      <c r="C156" s="3">
        <v>1000</v>
      </c>
      <c r="D156" s="7">
        <v>13</v>
      </c>
      <c r="E156" s="8">
        <v>8</v>
      </c>
      <c r="F156" s="8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11">
        <v>2.5</v>
      </c>
      <c r="U156" s="8" t="str">
        <f t="shared" si="2"/>
        <v>нет</v>
      </c>
    </row>
    <row r="157" spans="1:21" x14ac:dyDescent="0.25">
      <c r="A157" s="4" t="s">
        <v>153</v>
      </c>
      <c r="B157" s="4" t="s">
        <v>154</v>
      </c>
      <c r="C157" s="3">
        <v>1000</v>
      </c>
      <c r="D157" s="7">
        <v>8</v>
      </c>
      <c r="E157" s="8">
        <v>11</v>
      </c>
      <c r="F157" s="8">
        <v>5</v>
      </c>
      <c r="G157" s="7">
        <v>13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11">
        <v>2.5</v>
      </c>
      <c r="U157" s="8" t="str">
        <f t="shared" si="2"/>
        <v>нет</v>
      </c>
    </row>
    <row r="158" spans="1:21" x14ac:dyDescent="0.25">
      <c r="A158" s="4" t="s">
        <v>154</v>
      </c>
      <c r="B158" s="4" t="s">
        <v>155</v>
      </c>
      <c r="C158" s="3">
        <v>1000</v>
      </c>
      <c r="D158" s="7">
        <v>8</v>
      </c>
      <c r="E158" s="8">
        <v>11</v>
      </c>
      <c r="F158" s="8">
        <v>5</v>
      </c>
      <c r="G158" s="7">
        <v>13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11">
        <v>2.5</v>
      </c>
      <c r="U158" s="8" t="str">
        <f t="shared" si="2"/>
        <v>нет</v>
      </c>
    </row>
    <row r="159" spans="1:21" x14ac:dyDescent="0.25">
      <c r="A159" s="4" t="s">
        <v>155</v>
      </c>
      <c r="B159" s="4" t="s">
        <v>156</v>
      </c>
      <c r="C159" s="3">
        <v>1000</v>
      </c>
      <c r="D159" s="7">
        <v>11</v>
      </c>
      <c r="E159" s="8">
        <v>2</v>
      </c>
      <c r="F159" s="8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11">
        <v>3.5</v>
      </c>
      <c r="U159" s="8" t="str">
        <f t="shared" si="2"/>
        <v>нет</v>
      </c>
    </row>
    <row r="160" spans="1:21" x14ac:dyDescent="0.25">
      <c r="A160" s="4" t="s">
        <v>156</v>
      </c>
      <c r="B160" s="4" t="s">
        <v>157</v>
      </c>
      <c r="C160" s="3">
        <v>1000</v>
      </c>
      <c r="D160" s="7">
        <v>1</v>
      </c>
      <c r="E160" s="8"/>
      <c r="F160" s="8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11">
        <v>5</v>
      </c>
      <c r="U160" s="8" t="str">
        <f t="shared" si="2"/>
        <v>нет</v>
      </c>
    </row>
    <row r="161" spans="1:24" ht="15.75" thickBot="1" x14ac:dyDescent="0.3">
      <c r="A161" s="4" t="s">
        <v>157</v>
      </c>
      <c r="B161" s="4" t="s">
        <v>158</v>
      </c>
      <c r="C161" s="3">
        <v>1000</v>
      </c>
      <c r="D161" s="7">
        <v>1</v>
      </c>
      <c r="E161" s="8"/>
      <c r="F161" s="8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11">
        <v>5</v>
      </c>
      <c r="U161" s="8" t="str">
        <f t="shared" si="2"/>
        <v>нет</v>
      </c>
    </row>
    <row r="162" spans="1:24" x14ac:dyDescent="0.25">
      <c r="A162" s="4" t="s">
        <v>158</v>
      </c>
      <c r="B162" s="4" t="s">
        <v>159</v>
      </c>
      <c r="C162" s="3">
        <v>1000</v>
      </c>
      <c r="D162" s="7">
        <v>10</v>
      </c>
      <c r="E162" s="8">
        <v>11</v>
      </c>
      <c r="F162" s="8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11">
        <v>3.5</v>
      </c>
      <c r="U162" s="8" t="str">
        <f t="shared" si="2"/>
        <v>нет</v>
      </c>
      <c r="W162" s="13" t="s">
        <v>858</v>
      </c>
      <c r="X162" s="14" t="s">
        <v>859</v>
      </c>
    </row>
    <row r="163" spans="1:24" x14ac:dyDescent="0.25">
      <c r="A163" s="4" t="s">
        <v>159</v>
      </c>
      <c r="B163" s="4" t="s">
        <v>160</v>
      </c>
      <c r="C163" s="3">
        <v>1000</v>
      </c>
      <c r="D163" s="7">
        <v>10</v>
      </c>
      <c r="E163" s="8">
        <v>17</v>
      </c>
      <c r="F163" s="8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11">
        <v>1.6</v>
      </c>
      <c r="U163" s="8" t="str">
        <f t="shared" si="2"/>
        <v>нет</v>
      </c>
      <c r="W163" s="15">
        <v>1</v>
      </c>
      <c r="X163" s="16">
        <v>5</v>
      </c>
    </row>
    <row r="164" spans="1:24" x14ac:dyDescent="0.25">
      <c r="A164" s="4" t="s">
        <v>160</v>
      </c>
      <c r="B164" s="4" t="s">
        <v>161</v>
      </c>
      <c r="C164" s="3">
        <v>1000</v>
      </c>
      <c r="D164" s="7">
        <v>24</v>
      </c>
      <c r="E164" s="8">
        <v>18</v>
      </c>
      <c r="F164" s="8">
        <v>17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11">
        <v>1.2</v>
      </c>
      <c r="U164" s="8" t="str">
        <f t="shared" si="2"/>
        <v>есть</v>
      </c>
      <c r="W164" s="15">
        <v>2</v>
      </c>
      <c r="X164" s="16">
        <v>4.9000000000000004</v>
      </c>
    </row>
    <row r="165" spans="1:24" x14ac:dyDescent="0.25">
      <c r="A165" s="4" t="s">
        <v>161</v>
      </c>
      <c r="B165" s="4" t="s">
        <v>162</v>
      </c>
      <c r="C165" s="3">
        <v>1000</v>
      </c>
      <c r="D165" s="7">
        <v>27</v>
      </c>
      <c r="E165" s="8">
        <v>14</v>
      </c>
      <c r="F165" s="8">
        <v>10</v>
      </c>
      <c r="G165" s="7">
        <v>11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11">
        <v>2</v>
      </c>
      <c r="U165" s="8" t="str">
        <f t="shared" si="2"/>
        <v>нет</v>
      </c>
      <c r="W165" s="15">
        <v>3</v>
      </c>
      <c r="X165" s="16">
        <v>4.5999999999999996</v>
      </c>
    </row>
    <row r="166" spans="1:24" x14ac:dyDescent="0.25">
      <c r="A166" s="4" t="s">
        <v>162</v>
      </c>
      <c r="B166" s="4" t="s">
        <v>163</v>
      </c>
      <c r="C166" s="3">
        <v>1000</v>
      </c>
      <c r="D166" s="7">
        <v>10</v>
      </c>
      <c r="E166" s="8">
        <v>11</v>
      </c>
      <c r="F166" s="8">
        <v>4</v>
      </c>
      <c r="G166" s="7">
        <v>12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11">
        <v>3</v>
      </c>
      <c r="U166" s="8" t="str">
        <f t="shared" si="2"/>
        <v>нет</v>
      </c>
      <c r="W166" s="15">
        <v>4</v>
      </c>
      <c r="X166" s="16">
        <v>4.3</v>
      </c>
    </row>
    <row r="167" spans="1:24" x14ac:dyDescent="0.25">
      <c r="A167" s="4" t="s">
        <v>163</v>
      </c>
      <c r="B167" s="4" t="s">
        <v>164</v>
      </c>
      <c r="C167" s="3">
        <v>1000</v>
      </c>
      <c r="D167" s="7">
        <v>10</v>
      </c>
      <c r="E167" s="8">
        <v>17</v>
      </c>
      <c r="F167" s="8">
        <v>24</v>
      </c>
      <c r="G167" s="7">
        <v>11</v>
      </c>
      <c r="H167" s="7">
        <v>9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11">
        <v>1.6</v>
      </c>
      <c r="U167" s="8" t="str">
        <f t="shared" si="2"/>
        <v>нет</v>
      </c>
      <c r="W167" s="15">
        <v>5</v>
      </c>
      <c r="X167" s="16">
        <v>3.9</v>
      </c>
    </row>
    <row r="168" spans="1:24" x14ac:dyDescent="0.25">
      <c r="A168" s="4" t="s">
        <v>164</v>
      </c>
      <c r="B168" s="4" t="s">
        <v>165</v>
      </c>
      <c r="C168" s="3">
        <v>1000</v>
      </c>
      <c r="D168" s="7">
        <v>10</v>
      </c>
      <c r="E168" s="8">
        <v>17</v>
      </c>
      <c r="F168" s="8">
        <v>24</v>
      </c>
      <c r="G168" s="7">
        <v>11</v>
      </c>
      <c r="H168" s="7">
        <v>9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11">
        <v>1.6</v>
      </c>
      <c r="U168" s="8" t="str">
        <f t="shared" si="2"/>
        <v>нет</v>
      </c>
      <c r="W168" s="15">
        <v>6</v>
      </c>
      <c r="X168" s="16">
        <v>3.6</v>
      </c>
    </row>
    <row r="169" spans="1:24" x14ac:dyDescent="0.25">
      <c r="A169" s="4" t="s">
        <v>165</v>
      </c>
      <c r="B169" s="4" t="s">
        <v>166</v>
      </c>
      <c r="C169" s="3">
        <v>1000</v>
      </c>
      <c r="D169" s="7">
        <v>10</v>
      </c>
      <c r="E169" s="8">
        <v>17</v>
      </c>
      <c r="F169" s="8">
        <v>27</v>
      </c>
      <c r="G169" s="7">
        <v>11</v>
      </c>
      <c r="H169" s="7">
        <v>9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11">
        <v>1.6</v>
      </c>
      <c r="U169" s="8" t="str">
        <f t="shared" si="2"/>
        <v>нет</v>
      </c>
      <c r="W169" s="15">
        <v>7</v>
      </c>
      <c r="X169" s="16">
        <v>3.2</v>
      </c>
    </row>
    <row r="170" spans="1:24" x14ac:dyDescent="0.25">
      <c r="A170" s="4" t="s">
        <v>166</v>
      </c>
      <c r="B170" s="4" t="s">
        <v>167</v>
      </c>
      <c r="C170" s="3">
        <v>1000</v>
      </c>
      <c r="D170" s="7">
        <v>10</v>
      </c>
      <c r="E170" s="8">
        <v>17</v>
      </c>
      <c r="F170" s="8">
        <v>27</v>
      </c>
      <c r="G170" s="7">
        <v>11</v>
      </c>
      <c r="H170" s="7">
        <v>9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11">
        <v>1.6</v>
      </c>
      <c r="U170" s="8" t="str">
        <f t="shared" si="2"/>
        <v>нет</v>
      </c>
      <c r="W170" s="15">
        <v>8</v>
      </c>
      <c r="X170" s="16">
        <v>2.9</v>
      </c>
    </row>
    <row r="171" spans="1:24" x14ac:dyDescent="0.25">
      <c r="A171" s="4" t="s">
        <v>167</v>
      </c>
      <c r="B171" s="4" t="s">
        <v>168</v>
      </c>
      <c r="C171" s="3">
        <v>1000</v>
      </c>
      <c r="D171" s="7">
        <v>10</v>
      </c>
      <c r="E171" s="8">
        <v>17</v>
      </c>
      <c r="F171" s="8">
        <v>24</v>
      </c>
      <c r="G171" s="7">
        <v>9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11">
        <v>1.6</v>
      </c>
      <c r="U171" s="8" t="str">
        <f t="shared" si="2"/>
        <v>нет</v>
      </c>
      <c r="W171" s="15">
        <v>9</v>
      </c>
      <c r="X171" s="16">
        <v>2.6</v>
      </c>
    </row>
    <row r="172" spans="1:24" x14ac:dyDescent="0.25">
      <c r="A172" s="4" t="s">
        <v>168</v>
      </c>
      <c r="B172" s="4" t="s">
        <v>169</v>
      </c>
      <c r="C172" s="3">
        <v>1000</v>
      </c>
      <c r="D172" s="7">
        <v>10</v>
      </c>
      <c r="E172" s="8">
        <v>17</v>
      </c>
      <c r="F172" s="8">
        <v>24</v>
      </c>
      <c r="G172" s="7">
        <v>9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11">
        <v>1.6</v>
      </c>
      <c r="U172" s="8" t="str">
        <f t="shared" si="2"/>
        <v>нет</v>
      </c>
      <c r="W172" s="15">
        <v>10</v>
      </c>
      <c r="X172" s="16">
        <v>4.5</v>
      </c>
    </row>
    <row r="173" spans="1:24" x14ac:dyDescent="0.25">
      <c r="A173" s="4" t="s">
        <v>169</v>
      </c>
      <c r="B173" s="4" t="s">
        <v>170</v>
      </c>
      <c r="C173" s="3">
        <v>1000</v>
      </c>
      <c r="D173" s="7">
        <v>10</v>
      </c>
      <c r="E173" s="8">
        <v>17</v>
      </c>
      <c r="F173" s="8">
        <v>24</v>
      </c>
      <c r="G173" s="7">
        <v>9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11">
        <v>1.6</v>
      </c>
      <c r="U173" s="8" t="str">
        <f t="shared" si="2"/>
        <v>нет</v>
      </c>
      <c r="W173" s="15">
        <v>11</v>
      </c>
      <c r="X173" s="16">
        <v>3.5</v>
      </c>
    </row>
    <row r="174" spans="1:24" x14ac:dyDescent="0.25">
      <c r="A174" s="4" t="s">
        <v>170</v>
      </c>
      <c r="B174" s="4" t="s">
        <v>171</v>
      </c>
      <c r="C174" s="3">
        <v>1000</v>
      </c>
      <c r="D174" s="7">
        <v>24</v>
      </c>
      <c r="E174" s="8">
        <v>6</v>
      </c>
      <c r="F174" s="8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11">
        <v>3.6</v>
      </c>
      <c r="U174" s="8" t="str">
        <f t="shared" si="2"/>
        <v>нет</v>
      </c>
      <c r="W174" s="15">
        <v>12</v>
      </c>
      <c r="X174" s="16">
        <v>3</v>
      </c>
    </row>
    <row r="175" spans="1:24" x14ac:dyDescent="0.25">
      <c r="A175" s="4" t="s">
        <v>171</v>
      </c>
      <c r="B175" s="4" t="s">
        <v>172</v>
      </c>
      <c r="C175" s="3">
        <v>1000</v>
      </c>
      <c r="D175" s="7">
        <v>13</v>
      </c>
      <c r="E175" s="8">
        <v>24</v>
      </c>
      <c r="F175" s="8">
        <v>18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11">
        <v>1.2</v>
      </c>
      <c r="U175" s="8" t="str">
        <f t="shared" si="2"/>
        <v>есть</v>
      </c>
      <c r="W175" s="15">
        <v>13</v>
      </c>
      <c r="X175" s="16">
        <v>2.5</v>
      </c>
    </row>
    <row r="176" spans="1:24" x14ac:dyDescent="0.25">
      <c r="A176" s="4" t="s">
        <v>172</v>
      </c>
      <c r="B176" s="4" t="s">
        <v>173</v>
      </c>
      <c r="C176" s="3">
        <v>1000</v>
      </c>
      <c r="D176" s="7">
        <v>4</v>
      </c>
      <c r="E176" s="8">
        <v>24</v>
      </c>
      <c r="F176" s="8">
        <v>13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11">
        <v>2.5</v>
      </c>
      <c r="U176" s="8" t="str">
        <f t="shared" si="2"/>
        <v>нет</v>
      </c>
      <c r="W176" s="15">
        <v>14</v>
      </c>
      <c r="X176" s="16">
        <v>2</v>
      </c>
    </row>
    <row r="177" spans="1:24" x14ac:dyDescent="0.25">
      <c r="A177" s="4" t="s">
        <v>173</v>
      </c>
      <c r="B177" s="4" t="s">
        <v>174</v>
      </c>
      <c r="C177" s="3">
        <v>1000</v>
      </c>
      <c r="D177" s="7">
        <v>13</v>
      </c>
      <c r="E177" s="8">
        <v>6</v>
      </c>
      <c r="F177" s="8">
        <v>24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11">
        <v>2.5</v>
      </c>
      <c r="U177" s="8" t="str">
        <f t="shared" si="2"/>
        <v>нет</v>
      </c>
      <c r="W177" s="15">
        <v>15</v>
      </c>
      <c r="X177" s="16">
        <v>2.2999999999999998</v>
      </c>
    </row>
    <row r="178" spans="1:24" x14ac:dyDescent="0.25">
      <c r="A178" s="4" t="s">
        <v>174</v>
      </c>
      <c r="B178" s="4" t="s">
        <v>175</v>
      </c>
      <c r="C178" s="3">
        <v>1000</v>
      </c>
      <c r="D178" s="7">
        <v>10</v>
      </c>
      <c r="E178" s="8">
        <v>8</v>
      </c>
      <c r="F178" s="8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11">
        <v>4.5</v>
      </c>
      <c r="U178" s="8" t="str">
        <f t="shared" si="2"/>
        <v>нет</v>
      </c>
      <c r="W178" s="15">
        <v>16</v>
      </c>
      <c r="X178" s="16">
        <v>1.9</v>
      </c>
    </row>
    <row r="179" spans="1:24" x14ac:dyDescent="0.25">
      <c r="A179" s="4" t="s">
        <v>175</v>
      </c>
      <c r="B179" s="4" t="s">
        <v>176</v>
      </c>
      <c r="C179" s="3">
        <v>1000</v>
      </c>
      <c r="D179" s="7">
        <v>10</v>
      </c>
      <c r="E179" s="8">
        <v>8</v>
      </c>
      <c r="F179" s="8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11">
        <v>4.5</v>
      </c>
      <c r="U179" s="8" t="str">
        <f t="shared" si="2"/>
        <v>нет</v>
      </c>
      <c r="W179" s="15">
        <v>17</v>
      </c>
      <c r="X179" s="16">
        <v>1.6</v>
      </c>
    </row>
    <row r="180" spans="1:24" x14ac:dyDescent="0.25">
      <c r="A180" s="4" t="s">
        <v>176</v>
      </c>
      <c r="B180" s="4" t="s">
        <v>177</v>
      </c>
      <c r="C180" s="3">
        <v>1000</v>
      </c>
      <c r="D180" s="7">
        <v>24</v>
      </c>
      <c r="E180" s="8">
        <v>13</v>
      </c>
      <c r="F180" s="8">
        <v>5</v>
      </c>
      <c r="G180" s="7">
        <v>10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11">
        <v>2.5</v>
      </c>
      <c r="U180" s="8" t="str">
        <f t="shared" si="2"/>
        <v>нет</v>
      </c>
      <c r="W180" s="15">
        <v>18</v>
      </c>
      <c r="X180" s="16">
        <v>1.2</v>
      </c>
    </row>
    <row r="181" spans="1:24" x14ac:dyDescent="0.25">
      <c r="A181" s="4" t="s">
        <v>177</v>
      </c>
      <c r="B181" s="4" t="s">
        <v>178</v>
      </c>
      <c r="C181" s="3">
        <v>1000</v>
      </c>
      <c r="D181" s="7">
        <v>13</v>
      </c>
      <c r="E181" s="8">
        <v>4</v>
      </c>
      <c r="F181" s="8">
        <v>10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11">
        <v>2.5</v>
      </c>
      <c r="U181" s="8" t="str">
        <f t="shared" si="2"/>
        <v>нет</v>
      </c>
      <c r="W181" s="15">
        <v>19</v>
      </c>
      <c r="X181" s="16">
        <v>0.9</v>
      </c>
    </row>
    <row r="182" spans="1:24" x14ac:dyDescent="0.25">
      <c r="A182" s="4" t="s">
        <v>178</v>
      </c>
      <c r="B182" s="4" t="s">
        <v>179</v>
      </c>
      <c r="C182" s="3">
        <v>1000</v>
      </c>
      <c r="D182" s="7">
        <v>13</v>
      </c>
      <c r="E182" s="8">
        <v>4</v>
      </c>
      <c r="F182" s="8">
        <v>10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11">
        <v>2.5</v>
      </c>
      <c r="U182" s="8" t="str">
        <f t="shared" si="2"/>
        <v>нет</v>
      </c>
      <c r="W182" s="15">
        <v>20</v>
      </c>
      <c r="X182" s="16">
        <v>0.5</v>
      </c>
    </row>
    <row r="183" spans="1:24" x14ac:dyDescent="0.25">
      <c r="A183" s="4" t="s">
        <v>179</v>
      </c>
      <c r="B183" s="4" t="s">
        <v>180</v>
      </c>
      <c r="C183" s="3">
        <v>1000</v>
      </c>
      <c r="D183" s="7">
        <v>10</v>
      </c>
      <c r="E183" s="8">
        <v>24</v>
      </c>
      <c r="F183" s="8">
        <v>16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11">
        <v>1.9</v>
      </c>
      <c r="U183" s="8" t="str">
        <f t="shared" si="2"/>
        <v>нет</v>
      </c>
      <c r="W183" s="15">
        <v>21</v>
      </c>
      <c r="X183" s="16">
        <v>1.2</v>
      </c>
    </row>
    <row r="184" spans="1:24" x14ac:dyDescent="0.25">
      <c r="A184" s="4" t="s">
        <v>180</v>
      </c>
      <c r="B184" s="4" t="s">
        <v>181</v>
      </c>
      <c r="C184" s="3">
        <v>1000</v>
      </c>
      <c r="D184" s="7">
        <v>24</v>
      </c>
      <c r="E184" s="8">
        <v>12</v>
      </c>
      <c r="F184" s="8">
        <v>10</v>
      </c>
      <c r="G184" s="7">
        <v>18</v>
      </c>
      <c r="H184" s="7">
        <v>27</v>
      </c>
      <c r="I184" s="7">
        <v>16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11">
        <v>1.2</v>
      </c>
      <c r="U184" s="8" t="str">
        <f t="shared" si="2"/>
        <v>есть</v>
      </c>
      <c r="W184" s="15">
        <v>22</v>
      </c>
      <c r="X184" s="16">
        <v>0.9</v>
      </c>
    </row>
    <row r="185" spans="1:24" x14ac:dyDescent="0.25">
      <c r="A185" s="4" t="s">
        <v>181</v>
      </c>
      <c r="B185" s="4" t="s">
        <v>182</v>
      </c>
      <c r="C185" s="3">
        <v>1000</v>
      </c>
      <c r="D185" s="7">
        <v>24</v>
      </c>
      <c r="E185" s="8">
        <v>12</v>
      </c>
      <c r="F185" s="8">
        <v>10</v>
      </c>
      <c r="G185" s="7">
        <v>18</v>
      </c>
      <c r="H185" s="7">
        <v>27</v>
      </c>
      <c r="I185" s="7">
        <v>16</v>
      </c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11">
        <v>1.2</v>
      </c>
      <c r="U185" s="8" t="str">
        <f t="shared" si="2"/>
        <v>есть</v>
      </c>
      <c r="W185" s="15">
        <v>23</v>
      </c>
      <c r="X185" s="16">
        <v>0.5</v>
      </c>
    </row>
    <row r="186" spans="1:24" x14ac:dyDescent="0.25">
      <c r="A186" s="4" t="s">
        <v>182</v>
      </c>
      <c r="B186" s="4" t="s">
        <v>183</v>
      </c>
      <c r="C186" s="3">
        <v>1000</v>
      </c>
      <c r="D186" s="7">
        <v>10</v>
      </c>
      <c r="E186" s="8">
        <v>24</v>
      </c>
      <c r="F186" s="8">
        <v>18</v>
      </c>
      <c r="G186" s="7">
        <v>27</v>
      </c>
      <c r="H186" s="7">
        <v>16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11">
        <v>1.2</v>
      </c>
      <c r="U186" s="8" t="str">
        <f t="shared" si="2"/>
        <v>есть</v>
      </c>
      <c r="W186" s="15">
        <v>24</v>
      </c>
      <c r="X186" s="16">
        <v>4.5</v>
      </c>
    </row>
    <row r="187" spans="1:24" x14ac:dyDescent="0.25">
      <c r="A187" s="4" t="s">
        <v>183</v>
      </c>
      <c r="B187" s="4" t="s">
        <v>184</v>
      </c>
      <c r="C187" s="3">
        <v>1000</v>
      </c>
      <c r="D187" s="7">
        <v>10</v>
      </c>
      <c r="E187" s="8">
        <v>24</v>
      </c>
      <c r="F187" s="8">
        <v>18</v>
      </c>
      <c r="G187" s="7">
        <v>27</v>
      </c>
      <c r="H187" s="7">
        <v>16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11">
        <v>1.2</v>
      </c>
      <c r="U187" s="8" t="str">
        <f t="shared" si="2"/>
        <v>есть</v>
      </c>
      <c r="W187" s="15">
        <v>25</v>
      </c>
      <c r="X187" s="16">
        <v>3.5</v>
      </c>
    </row>
    <row r="188" spans="1:24" x14ac:dyDescent="0.25">
      <c r="A188" s="4" t="s">
        <v>184</v>
      </c>
      <c r="B188" s="4" t="s">
        <v>185</v>
      </c>
      <c r="C188" s="3">
        <v>1000</v>
      </c>
      <c r="D188" s="7">
        <v>10</v>
      </c>
      <c r="E188" s="8">
        <v>12</v>
      </c>
      <c r="F188" s="8">
        <v>3</v>
      </c>
      <c r="G188" s="7">
        <v>11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11">
        <v>3</v>
      </c>
      <c r="U188" s="8" t="str">
        <f t="shared" si="2"/>
        <v>нет</v>
      </c>
      <c r="W188" s="15">
        <v>26</v>
      </c>
      <c r="X188" s="16">
        <v>2.7</v>
      </c>
    </row>
    <row r="189" spans="1:24" x14ac:dyDescent="0.25">
      <c r="A189" s="4" t="s">
        <v>185</v>
      </c>
      <c r="B189" s="4" t="s">
        <v>186</v>
      </c>
      <c r="C189" s="3">
        <v>1000</v>
      </c>
      <c r="D189" s="7">
        <v>10</v>
      </c>
      <c r="E189" s="8">
        <v>13</v>
      </c>
      <c r="F189" s="8">
        <v>24</v>
      </c>
      <c r="G189" s="7">
        <v>11</v>
      </c>
      <c r="H189" s="7">
        <v>3</v>
      </c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11">
        <v>2.5</v>
      </c>
      <c r="U189" s="8" t="str">
        <f t="shared" si="2"/>
        <v>нет</v>
      </c>
      <c r="W189" s="15">
        <v>27</v>
      </c>
      <c r="X189" s="16">
        <v>2.2000000000000002</v>
      </c>
    </row>
    <row r="190" spans="1:24" ht="15.75" thickBot="1" x14ac:dyDescent="0.3">
      <c r="A190" s="4" t="s">
        <v>186</v>
      </c>
      <c r="B190" s="4" t="s">
        <v>187</v>
      </c>
      <c r="C190" s="3">
        <v>1000</v>
      </c>
      <c r="D190" s="7">
        <v>25</v>
      </c>
      <c r="E190" s="8">
        <v>11</v>
      </c>
      <c r="F190" s="8">
        <v>3</v>
      </c>
      <c r="G190" s="7">
        <v>13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11">
        <v>2.5</v>
      </c>
      <c r="U190" s="8" t="str">
        <f t="shared" si="2"/>
        <v>нет</v>
      </c>
      <c r="W190" s="17">
        <v>28</v>
      </c>
      <c r="X190" s="18">
        <v>2.4</v>
      </c>
    </row>
    <row r="191" spans="1:24" x14ac:dyDescent="0.25">
      <c r="A191" s="4" t="s">
        <v>187</v>
      </c>
      <c r="B191" s="4" t="s">
        <v>188</v>
      </c>
      <c r="C191" s="3">
        <v>1000</v>
      </c>
      <c r="D191" s="7">
        <v>10</v>
      </c>
      <c r="E191" s="8">
        <v>11</v>
      </c>
      <c r="F191" s="8">
        <v>24</v>
      </c>
      <c r="G191" s="7">
        <v>13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11">
        <v>2.5</v>
      </c>
      <c r="U191" s="8" t="str">
        <f t="shared" si="2"/>
        <v>нет</v>
      </c>
    </row>
    <row r="192" spans="1:24" x14ac:dyDescent="0.25">
      <c r="A192" s="4" t="s">
        <v>188</v>
      </c>
      <c r="B192" s="4" t="s">
        <v>189</v>
      </c>
      <c r="C192" s="3">
        <v>1000</v>
      </c>
      <c r="D192" s="7">
        <v>10</v>
      </c>
      <c r="E192" s="8">
        <v>11</v>
      </c>
      <c r="F192" s="8">
        <v>24</v>
      </c>
      <c r="G192" s="7">
        <v>14</v>
      </c>
      <c r="H192" s="7">
        <v>18</v>
      </c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11">
        <v>1.2</v>
      </c>
      <c r="U192" s="8" t="str">
        <f t="shared" si="2"/>
        <v>есть</v>
      </c>
    </row>
    <row r="193" spans="1:21" x14ac:dyDescent="0.25">
      <c r="A193" s="4" t="s">
        <v>189</v>
      </c>
      <c r="B193" s="4" t="s">
        <v>190</v>
      </c>
      <c r="C193" s="3">
        <v>1000</v>
      </c>
      <c r="D193" s="7">
        <v>10</v>
      </c>
      <c r="E193" s="8">
        <v>11</v>
      </c>
      <c r="F193" s="8">
        <v>24</v>
      </c>
      <c r="G193" s="7">
        <v>14</v>
      </c>
      <c r="H193" s="7">
        <v>18</v>
      </c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11">
        <v>1.2</v>
      </c>
      <c r="U193" s="8" t="str">
        <f t="shared" si="2"/>
        <v>есть</v>
      </c>
    </row>
    <row r="194" spans="1:21" x14ac:dyDescent="0.25">
      <c r="A194" s="4" t="s">
        <v>190</v>
      </c>
      <c r="B194" s="4" t="s">
        <v>191</v>
      </c>
      <c r="C194" s="3">
        <v>1000</v>
      </c>
      <c r="D194" s="7">
        <v>24</v>
      </c>
      <c r="E194" s="8">
        <v>14</v>
      </c>
      <c r="F194" s="8">
        <v>15</v>
      </c>
      <c r="G194" s="7">
        <v>18</v>
      </c>
      <c r="H194" s="7">
        <v>10</v>
      </c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11">
        <v>1.2</v>
      </c>
      <c r="U194" s="8" t="str">
        <f t="shared" si="2"/>
        <v>есть</v>
      </c>
    </row>
    <row r="195" spans="1:21" x14ac:dyDescent="0.25">
      <c r="A195" s="4" t="s">
        <v>191</v>
      </c>
      <c r="B195" s="4" t="s">
        <v>192</v>
      </c>
      <c r="C195" s="3">
        <v>1000</v>
      </c>
      <c r="D195" s="7">
        <v>10</v>
      </c>
      <c r="E195" s="8">
        <v>13</v>
      </c>
      <c r="F195" s="8">
        <v>9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11">
        <v>2.5</v>
      </c>
      <c r="U195" s="8" t="str">
        <f t="shared" si="2"/>
        <v>нет</v>
      </c>
    </row>
    <row r="196" spans="1:21" x14ac:dyDescent="0.25">
      <c r="A196" s="4" t="s">
        <v>192</v>
      </c>
      <c r="B196" s="4" t="s">
        <v>193</v>
      </c>
      <c r="C196" s="3">
        <v>1000</v>
      </c>
      <c r="D196" s="7">
        <v>9</v>
      </c>
      <c r="E196" s="8">
        <v>10</v>
      </c>
      <c r="F196" s="8">
        <v>11</v>
      </c>
      <c r="G196" s="7">
        <v>13</v>
      </c>
      <c r="H196" s="7">
        <v>24</v>
      </c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11">
        <v>2.5</v>
      </c>
      <c r="U196" s="8" t="str">
        <f t="shared" si="2"/>
        <v>нет</v>
      </c>
    </row>
    <row r="197" spans="1:21" x14ac:dyDescent="0.25">
      <c r="A197" s="4" t="s">
        <v>193</v>
      </c>
      <c r="B197" s="4" t="s">
        <v>194</v>
      </c>
      <c r="C197" s="3">
        <v>1000</v>
      </c>
      <c r="D197" s="7">
        <v>24</v>
      </c>
      <c r="E197" s="8">
        <v>18</v>
      </c>
      <c r="F197" s="8">
        <v>27</v>
      </c>
      <c r="G197" s="7">
        <v>14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11">
        <v>1.2</v>
      </c>
      <c r="U197" s="8" t="str">
        <f t="shared" ref="U197:U260" si="3">IF(T197&lt;=1.2,"есть","нет")</f>
        <v>есть</v>
      </c>
    </row>
    <row r="198" spans="1:21" x14ac:dyDescent="0.25">
      <c r="A198" s="4" t="s">
        <v>194</v>
      </c>
      <c r="B198" s="4" t="s">
        <v>195</v>
      </c>
      <c r="C198" s="3">
        <v>1000</v>
      </c>
      <c r="D198" s="7">
        <v>18</v>
      </c>
      <c r="E198" s="8">
        <v>10</v>
      </c>
      <c r="F198" s="8">
        <v>3</v>
      </c>
      <c r="G198" s="7">
        <v>13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11">
        <v>1.2</v>
      </c>
      <c r="U198" s="8" t="str">
        <f t="shared" si="3"/>
        <v>есть</v>
      </c>
    </row>
    <row r="199" spans="1:21" x14ac:dyDescent="0.25">
      <c r="A199" s="4" t="s">
        <v>195</v>
      </c>
      <c r="B199" s="4" t="s">
        <v>196</v>
      </c>
      <c r="C199" s="3">
        <v>1000</v>
      </c>
      <c r="D199" s="7">
        <v>24</v>
      </c>
      <c r="E199" s="8">
        <v>11</v>
      </c>
      <c r="F199" s="8">
        <v>10</v>
      </c>
      <c r="G199" s="7">
        <v>6</v>
      </c>
      <c r="H199" s="7">
        <v>15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11">
        <v>2.2999999999999998</v>
      </c>
      <c r="U199" s="8" t="str">
        <f t="shared" si="3"/>
        <v>нет</v>
      </c>
    </row>
    <row r="200" spans="1:21" x14ac:dyDescent="0.25">
      <c r="A200" s="4" t="s">
        <v>196</v>
      </c>
      <c r="B200" s="4" t="s">
        <v>197</v>
      </c>
      <c r="C200" s="3">
        <v>1000</v>
      </c>
      <c r="D200" s="7">
        <v>10</v>
      </c>
      <c r="E200" s="8">
        <v>11</v>
      </c>
      <c r="F200" s="8">
        <v>6</v>
      </c>
      <c r="G200" s="7">
        <v>16</v>
      </c>
      <c r="H200" s="7">
        <v>24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11">
        <v>1.9</v>
      </c>
      <c r="U200" s="8" t="str">
        <f t="shared" si="3"/>
        <v>нет</v>
      </c>
    </row>
    <row r="201" spans="1:21" x14ac:dyDescent="0.25">
      <c r="A201" s="4" t="s">
        <v>197</v>
      </c>
      <c r="B201" s="4" t="s">
        <v>198</v>
      </c>
      <c r="C201" s="3">
        <v>1000</v>
      </c>
      <c r="D201" s="7">
        <v>10</v>
      </c>
      <c r="E201" s="8">
        <v>11</v>
      </c>
      <c r="F201" s="8">
        <v>6</v>
      </c>
      <c r="G201" s="7">
        <v>16</v>
      </c>
      <c r="H201" s="7">
        <v>24</v>
      </c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11">
        <v>1.9</v>
      </c>
      <c r="U201" s="8" t="str">
        <f t="shared" si="3"/>
        <v>нет</v>
      </c>
    </row>
    <row r="202" spans="1:21" x14ac:dyDescent="0.25">
      <c r="A202" s="4" t="s">
        <v>198</v>
      </c>
      <c r="B202" s="4" t="s">
        <v>199</v>
      </c>
      <c r="C202" s="3">
        <v>1000</v>
      </c>
      <c r="D202" s="7">
        <v>18</v>
      </c>
      <c r="E202" s="8">
        <v>21</v>
      </c>
      <c r="F202" s="8">
        <v>15</v>
      </c>
      <c r="G202" s="7">
        <v>7</v>
      </c>
      <c r="H202" s="7">
        <v>10</v>
      </c>
      <c r="I202" s="7">
        <v>11</v>
      </c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11">
        <v>1.2</v>
      </c>
      <c r="U202" s="8" t="str">
        <f t="shared" si="3"/>
        <v>есть</v>
      </c>
    </row>
    <row r="203" spans="1:21" x14ac:dyDescent="0.25">
      <c r="A203" s="4" t="s">
        <v>199</v>
      </c>
      <c r="B203" s="4" t="s">
        <v>200</v>
      </c>
      <c r="C203" s="3">
        <v>1000</v>
      </c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11"/>
      <c r="U203" s="8" t="str">
        <f t="shared" si="3"/>
        <v>есть</v>
      </c>
    </row>
    <row r="204" spans="1:21" x14ac:dyDescent="0.25">
      <c r="A204" s="4" t="s">
        <v>200</v>
      </c>
      <c r="B204" s="4" t="s">
        <v>201</v>
      </c>
      <c r="C204" s="3">
        <v>1000</v>
      </c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11"/>
      <c r="U204" s="8" t="str">
        <f t="shared" si="3"/>
        <v>есть</v>
      </c>
    </row>
    <row r="205" spans="1:21" x14ac:dyDescent="0.25">
      <c r="A205" s="4" t="s">
        <v>201</v>
      </c>
      <c r="B205" s="4" t="s">
        <v>202</v>
      </c>
      <c r="C205" s="3">
        <v>1000</v>
      </c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11"/>
      <c r="U205" s="8" t="str">
        <f t="shared" si="3"/>
        <v>есть</v>
      </c>
    </row>
    <row r="206" spans="1:21" x14ac:dyDescent="0.25">
      <c r="A206" s="4" t="s">
        <v>202</v>
      </c>
      <c r="B206" s="4" t="s">
        <v>203</v>
      </c>
      <c r="C206" s="3">
        <v>1000</v>
      </c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11"/>
      <c r="U206" s="8" t="str">
        <f t="shared" si="3"/>
        <v>есть</v>
      </c>
    </row>
    <row r="207" spans="1:21" x14ac:dyDescent="0.25">
      <c r="A207" s="4" t="s">
        <v>203</v>
      </c>
      <c r="B207" s="4" t="s">
        <v>204</v>
      </c>
      <c r="C207" s="3">
        <v>1000</v>
      </c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11"/>
      <c r="U207" s="8" t="str">
        <f t="shared" si="3"/>
        <v>есть</v>
      </c>
    </row>
    <row r="208" spans="1:21" x14ac:dyDescent="0.25">
      <c r="A208" s="4" t="s">
        <v>204</v>
      </c>
      <c r="B208" s="4" t="s">
        <v>205</v>
      </c>
      <c r="C208" s="3">
        <v>1000</v>
      </c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11"/>
      <c r="U208" s="8" t="str">
        <f t="shared" si="3"/>
        <v>есть</v>
      </c>
    </row>
    <row r="209" spans="1:21" x14ac:dyDescent="0.25">
      <c r="A209" s="4" t="s">
        <v>205</v>
      </c>
      <c r="B209" s="4" t="s">
        <v>206</v>
      </c>
      <c r="C209" s="3">
        <v>1000</v>
      </c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11"/>
      <c r="U209" s="8" t="str">
        <f t="shared" si="3"/>
        <v>есть</v>
      </c>
    </row>
    <row r="210" spans="1:21" x14ac:dyDescent="0.25">
      <c r="A210" s="4" t="s">
        <v>206</v>
      </c>
      <c r="B210" s="4" t="s">
        <v>207</v>
      </c>
      <c r="C210" s="3">
        <v>1000</v>
      </c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11"/>
      <c r="U210" s="8" t="str">
        <f t="shared" si="3"/>
        <v>есть</v>
      </c>
    </row>
    <row r="211" spans="1:21" x14ac:dyDescent="0.25">
      <c r="A211" s="4" t="s">
        <v>207</v>
      </c>
      <c r="B211" s="4" t="s">
        <v>208</v>
      </c>
      <c r="C211" s="3">
        <v>1000</v>
      </c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11"/>
      <c r="U211" s="8" t="str">
        <f t="shared" si="3"/>
        <v>есть</v>
      </c>
    </row>
    <row r="212" spans="1:21" x14ac:dyDescent="0.25">
      <c r="A212" s="4" t="s">
        <v>208</v>
      </c>
      <c r="B212" s="4" t="s">
        <v>209</v>
      </c>
      <c r="C212" s="3">
        <v>1000</v>
      </c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11"/>
      <c r="U212" s="8" t="str">
        <f t="shared" si="3"/>
        <v>есть</v>
      </c>
    </row>
    <row r="213" spans="1:21" x14ac:dyDescent="0.25">
      <c r="A213" s="4" t="s">
        <v>209</v>
      </c>
      <c r="B213" s="4" t="s">
        <v>210</v>
      </c>
      <c r="C213" s="3">
        <v>1000</v>
      </c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11"/>
      <c r="U213" s="8" t="str">
        <f t="shared" si="3"/>
        <v>есть</v>
      </c>
    </row>
    <row r="214" spans="1:21" x14ac:dyDescent="0.25">
      <c r="A214" s="4" t="s">
        <v>210</v>
      </c>
      <c r="B214" s="4" t="s">
        <v>211</v>
      </c>
      <c r="C214" s="3">
        <v>1000</v>
      </c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11"/>
      <c r="U214" s="8" t="str">
        <f t="shared" si="3"/>
        <v>есть</v>
      </c>
    </row>
    <row r="215" spans="1:21" x14ac:dyDescent="0.25">
      <c r="A215" s="4" t="s">
        <v>211</v>
      </c>
      <c r="B215" s="4" t="s">
        <v>212</v>
      </c>
      <c r="C215" s="3">
        <v>1000</v>
      </c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11"/>
      <c r="U215" s="8" t="str">
        <f t="shared" si="3"/>
        <v>есть</v>
      </c>
    </row>
    <row r="216" spans="1:21" x14ac:dyDescent="0.25">
      <c r="A216" s="4" t="s">
        <v>212</v>
      </c>
      <c r="B216" s="4" t="s">
        <v>213</v>
      </c>
      <c r="C216" s="3">
        <v>1000</v>
      </c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11"/>
      <c r="U216" s="8" t="str">
        <f t="shared" si="3"/>
        <v>есть</v>
      </c>
    </row>
    <row r="217" spans="1:21" x14ac:dyDescent="0.25">
      <c r="A217" s="4" t="s">
        <v>213</v>
      </c>
      <c r="B217" s="4" t="s">
        <v>214</v>
      </c>
      <c r="C217" s="3">
        <v>1000</v>
      </c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11"/>
      <c r="U217" s="8" t="str">
        <f t="shared" si="3"/>
        <v>есть</v>
      </c>
    </row>
    <row r="218" spans="1:21" x14ac:dyDescent="0.25">
      <c r="A218" s="4" t="s">
        <v>214</v>
      </c>
      <c r="B218" s="4" t="s">
        <v>215</v>
      </c>
      <c r="C218" s="3">
        <v>1000</v>
      </c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11"/>
      <c r="U218" s="8" t="str">
        <f t="shared" si="3"/>
        <v>есть</v>
      </c>
    </row>
    <row r="219" spans="1:21" x14ac:dyDescent="0.25">
      <c r="A219" s="4" t="s">
        <v>215</v>
      </c>
      <c r="B219" s="4" t="s">
        <v>216</v>
      </c>
      <c r="C219" s="3">
        <v>1000</v>
      </c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11"/>
      <c r="U219" s="8" t="str">
        <f t="shared" si="3"/>
        <v>есть</v>
      </c>
    </row>
    <row r="220" spans="1:21" x14ac:dyDescent="0.25">
      <c r="A220" s="4" t="s">
        <v>216</v>
      </c>
      <c r="B220" s="4" t="s">
        <v>217</v>
      </c>
      <c r="C220" s="3">
        <v>1000</v>
      </c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11"/>
      <c r="U220" s="8" t="str">
        <f t="shared" si="3"/>
        <v>есть</v>
      </c>
    </row>
    <row r="221" spans="1:21" x14ac:dyDescent="0.25">
      <c r="A221" s="4" t="s">
        <v>217</v>
      </c>
      <c r="B221" s="4" t="s">
        <v>218</v>
      </c>
      <c r="C221" s="3">
        <v>1000</v>
      </c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11"/>
      <c r="U221" s="8" t="str">
        <f t="shared" si="3"/>
        <v>есть</v>
      </c>
    </row>
    <row r="222" spans="1:21" x14ac:dyDescent="0.25">
      <c r="A222" s="4" t="s">
        <v>218</v>
      </c>
      <c r="B222" s="4" t="s">
        <v>219</v>
      </c>
      <c r="C222" s="3">
        <v>1000</v>
      </c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11"/>
      <c r="U222" s="8" t="str">
        <f t="shared" si="3"/>
        <v>есть</v>
      </c>
    </row>
    <row r="223" spans="1:21" x14ac:dyDescent="0.25">
      <c r="A223" s="4" t="s">
        <v>219</v>
      </c>
      <c r="B223" s="4" t="s">
        <v>220</v>
      </c>
      <c r="C223" s="3">
        <v>1000</v>
      </c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11"/>
      <c r="U223" s="8" t="str">
        <f t="shared" si="3"/>
        <v>есть</v>
      </c>
    </row>
    <row r="224" spans="1:21" x14ac:dyDescent="0.25">
      <c r="A224" s="4" t="s">
        <v>220</v>
      </c>
      <c r="B224" s="4" t="s">
        <v>221</v>
      </c>
      <c r="C224" s="3">
        <v>1000</v>
      </c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11"/>
      <c r="U224" s="8" t="str">
        <f t="shared" si="3"/>
        <v>есть</v>
      </c>
    </row>
    <row r="225" spans="1:21" x14ac:dyDescent="0.25">
      <c r="A225" s="4" t="s">
        <v>221</v>
      </c>
      <c r="B225" s="4" t="s">
        <v>222</v>
      </c>
      <c r="C225" s="3">
        <v>1000</v>
      </c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11"/>
      <c r="U225" s="8" t="str">
        <f t="shared" si="3"/>
        <v>есть</v>
      </c>
    </row>
    <row r="226" spans="1:21" x14ac:dyDescent="0.25">
      <c r="A226" s="4" t="s">
        <v>222</v>
      </c>
      <c r="B226" s="4" t="s">
        <v>223</v>
      </c>
      <c r="C226" s="3">
        <v>1000</v>
      </c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11"/>
      <c r="U226" s="8" t="str">
        <f t="shared" si="3"/>
        <v>есть</v>
      </c>
    </row>
    <row r="227" spans="1:21" x14ac:dyDescent="0.25">
      <c r="A227" s="4" t="s">
        <v>223</v>
      </c>
      <c r="B227" s="4" t="s">
        <v>224</v>
      </c>
      <c r="C227" s="3">
        <v>1000</v>
      </c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11"/>
      <c r="U227" s="8" t="str">
        <f t="shared" si="3"/>
        <v>есть</v>
      </c>
    </row>
    <row r="228" spans="1:21" x14ac:dyDescent="0.25">
      <c r="A228" s="4" t="s">
        <v>224</v>
      </c>
      <c r="B228" s="4" t="s">
        <v>225</v>
      </c>
      <c r="C228" s="3">
        <v>1000</v>
      </c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11"/>
      <c r="U228" s="8" t="str">
        <f t="shared" si="3"/>
        <v>есть</v>
      </c>
    </row>
    <row r="229" spans="1:21" x14ac:dyDescent="0.25">
      <c r="A229" s="4" t="s">
        <v>225</v>
      </c>
      <c r="B229" s="4" t="s">
        <v>226</v>
      </c>
      <c r="C229" s="3">
        <v>1000</v>
      </c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11"/>
      <c r="U229" s="8" t="str">
        <f t="shared" si="3"/>
        <v>есть</v>
      </c>
    </row>
    <row r="230" spans="1:21" x14ac:dyDescent="0.25">
      <c r="A230" s="4" t="s">
        <v>226</v>
      </c>
      <c r="B230" s="4" t="s">
        <v>227</v>
      </c>
      <c r="C230" s="3">
        <v>1000</v>
      </c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11"/>
      <c r="U230" s="8" t="str">
        <f t="shared" si="3"/>
        <v>есть</v>
      </c>
    </row>
    <row r="231" spans="1:21" x14ac:dyDescent="0.25">
      <c r="A231" s="4" t="s">
        <v>227</v>
      </c>
      <c r="B231" s="4" t="s">
        <v>228</v>
      </c>
      <c r="C231" s="3">
        <v>1000</v>
      </c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11"/>
      <c r="U231" s="8" t="str">
        <f t="shared" si="3"/>
        <v>есть</v>
      </c>
    </row>
    <row r="232" spans="1:21" x14ac:dyDescent="0.25">
      <c r="A232" s="4" t="s">
        <v>228</v>
      </c>
      <c r="B232" s="4" t="s">
        <v>229</v>
      </c>
      <c r="C232" s="3">
        <v>1000</v>
      </c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11"/>
      <c r="U232" s="8" t="str">
        <f t="shared" si="3"/>
        <v>есть</v>
      </c>
    </row>
    <row r="233" spans="1:21" x14ac:dyDescent="0.25">
      <c r="A233" s="4" t="s">
        <v>229</v>
      </c>
      <c r="B233" s="4" t="s">
        <v>230</v>
      </c>
      <c r="C233" s="3">
        <v>1000</v>
      </c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11"/>
      <c r="U233" s="8" t="str">
        <f t="shared" si="3"/>
        <v>есть</v>
      </c>
    </row>
    <row r="234" spans="1:21" x14ac:dyDescent="0.25">
      <c r="A234" s="4" t="s">
        <v>230</v>
      </c>
      <c r="B234" s="4" t="s">
        <v>231</v>
      </c>
      <c r="C234" s="3">
        <v>1000</v>
      </c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11"/>
      <c r="U234" s="8" t="str">
        <f t="shared" si="3"/>
        <v>есть</v>
      </c>
    </row>
    <row r="235" spans="1:21" x14ac:dyDescent="0.25">
      <c r="A235" s="4" t="s">
        <v>231</v>
      </c>
      <c r="B235" s="4" t="s">
        <v>232</v>
      </c>
      <c r="C235" s="3">
        <v>1000</v>
      </c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11"/>
      <c r="U235" s="8" t="str">
        <f t="shared" si="3"/>
        <v>есть</v>
      </c>
    </row>
    <row r="236" spans="1:21" x14ac:dyDescent="0.25">
      <c r="A236" s="4" t="s">
        <v>232</v>
      </c>
      <c r="B236" s="4" t="s">
        <v>233</v>
      </c>
      <c r="C236" s="3">
        <v>1000</v>
      </c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11"/>
      <c r="U236" s="8" t="str">
        <f t="shared" si="3"/>
        <v>есть</v>
      </c>
    </row>
    <row r="237" spans="1:21" x14ac:dyDescent="0.25">
      <c r="A237" s="4" t="s">
        <v>233</v>
      </c>
      <c r="B237" s="4" t="s">
        <v>234</v>
      </c>
      <c r="C237" s="3">
        <v>1000</v>
      </c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11"/>
      <c r="U237" s="8" t="str">
        <f t="shared" si="3"/>
        <v>есть</v>
      </c>
    </row>
    <row r="238" spans="1:21" x14ac:dyDescent="0.25">
      <c r="A238" s="4" t="s">
        <v>234</v>
      </c>
      <c r="B238" s="4" t="s">
        <v>235</v>
      </c>
      <c r="C238" s="3">
        <v>1000</v>
      </c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11"/>
      <c r="U238" s="8" t="str">
        <f t="shared" si="3"/>
        <v>есть</v>
      </c>
    </row>
    <row r="239" spans="1:21" x14ac:dyDescent="0.25">
      <c r="A239" s="4" t="s">
        <v>235</v>
      </c>
      <c r="B239" s="4" t="s">
        <v>236</v>
      </c>
      <c r="C239" s="3">
        <v>1000</v>
      </c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11"/>
      <c r="U239" s="8" t="str">
        <f t="shared" si="3"/>
        <v>есть</v>
      </c>
    </row>
    <row r="240" spans="1:21" x14ac:dyDescent="0.25">
      <c r="A240" s="4" t="s">
        <v>236</v>
      </c>
      <c r="B240" s="4" t="s">
        <v>237</v>
      </c>
      <c r="C240" s="3">
        <v>1000</v>
      </c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11"/>
      <c r="U240" s="8" t="str">
        <f t="shared" si="3"/>
        <v>есть</v>
      </c>
    </row>
    <row r="241" spans="1:21" x14ac:dyDescent="0.25">
      <c r="A241" s="4" t="s">
        <v>237</v>
      </c>
      <c r="B241" s="4" t="s">
        <v>238</v>
      </c>
      <c r="C241" s="3">
        <v>1000</v>
      </c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11"/>
      <c r="U241" s="8" t="str">
        <f t="shared" si="3"/>
        <v>есть</v>
      </c>
    </row>
    <row r="242" spans="1:21" x14ac:dyDescent="0.25">
      <c r="A242" s="4" t="s">
        <v>238</v>
      </c>
      <c r="B242" s="4" t="s">
        <v>239</v>
      </c>
      <c r="C242" s="3">
        <v>1000</v>
      </c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11"/>
      <c r="U242" s="8" t="str">
        <f t="shared" si="3"/>
        <v>есть</v>
      </c>
    </row>
    <row r="243" spans="1:21" x14ac:dyDescent="0.25">
      <c r="A243" s="4" t="s">
        <v>239</v>
      </c>
      <c r="B243" s="4" t="s">
        <v>240</v>
      </c>
      <c r="C243" s="3">
        <v>1000</v>
      </c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11"/>
      <c r="U243" s="8" t="str">
        <f t="shared" si="3"/>
        <v>есть</v>
      </c>
    </row>
    <row r="244" spans="1:21" x14ac:dyDescent="0.25">
      <c r="A244" s="4" t="s">
        <v>240</v>
      </c>
      <c r="B244" s="4" t="s">
        <v>241</v>
      </c>
      <c r="C244" s="3">
        <v>1000</v>
      </c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11"/>
      <c r="U244" s="8" t="str">
        <f t="shared" si="3"/>
        <v>есть</v>
      </c>
    </row>
    <row r="245" spans="1:21" x14ac:dyDescent="0.25">
      <c r="A245" s="4" t="s">
        <v>241</v>
      </c>
      <c r="B245" s="4" t="s">
        <v>242</v>
      </c>
      <c r="C245" s="3">
        <v>1000</v>
      </c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11"/>
      <c r="U245" s="8" t="str">
        <f t="shared" si="3"/>
        <v>есть</v>
      </c>
    </row>
    <row r="246" spans="1:21" x14ac:dyDescent="0.25">
      <c r="A246" s="4" t="s">
        <v>242</v>
      </c>
      <c r="B246" s="4" t="s">
        <v>243</v>
      </c>
      <c r="C246" s="3">
        <v>1000</v>
      </c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11"/>
      <c r="U246" s="8" t="str">
        <f t="shared" si="3"/>
        <v>есть</v>
      </c>
    </row>
    <row r="247" spans="1:21" x14ac:dyDescent="0.25">
      <c r="A247" s="4" t="s">
        <v>243</v>
      </c>
      <c r="B247" s="4" t="s">
        <v>244</v>
      </c>
      <c r="C247" s="3">
        <v>1000</v>
      </c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11"/>
      <c r="U247" s="8" t="str">
        <f t="shared" si="3"/>
        <v>есть</v>
      </c>
    </row>
    <row r="248" spans="1:21" x14ac:dyDescent="0.25">
      <c r="A248" s="4" t="s">
        <v>244</v>
      </c>
      <c r="B248" s="4" t="s">
        <v>245</v>
      </c>
      <c r="C248" s="3">
        <v>1000</v>
      </c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11"/>
      <c r="U248" s="8" t="str">
        <f t="shared" si="3"/>
        <v>есть</v>
      </c>
    </row>
    <row r="249" spans="1:21" x14ac:dyDescent="0.25">
      <c r="A249" s="4" t="s">
        <v>245</v>
      </c>
      <c r="B249" s="4" t="s">
        <v>246</v>
      </c>
      <c r="C249" s="3">
        <v>1000</v>
      </c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11"/>
      <c r="U249" s="8" t="str">
        <f t="shared" si="3"/>
        <v>есть</v>
      </c>
    </row>
    <row r="250" spans="1:21" x14ac:dyDescent="0.25">
      <c r="A250" s="4" t="s">
        <v>246</v>
      </c>
      <c r="B250" s="4" t="s">
        <v>247</v>
      </c>
      <c r="C250" s="3">
        <v>1000</v>
      </c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11"/>
      <c r="U250" s="8" t="str">
        <f t="shared" si="3"/>
        <v>есть</v>
      </c>
    </row>
    <row r="251" spans="1:21" x14ac:dyDescent="0.25">
      <c r="A251" s="4" t="s">
        <v>247</v>
      </c>
      <c r="B251" s="4" t="s">
        <v>248</v>
      </c>
      <c r="C251" s="3">
        <v>1000</v>
      </c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11"/>
      <c r="U251" s="8" t="str">
        <f t="shared" si="3"/>
        <v>есть</v>
      </c>
    </row>
    <row r="252" spans="1:21" x14ac:dyDescent="0.25">
      <c r="A252" s="4" t="s">
        <v>248</v>
      </c>
      <c r="B252" s="4" t="s">
        <v>249</v>
      </c>
      <c r="C252" s="3">
        <v>1000</v>
      </c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11"/>
      <c r="U252" s="8" t="str">
        <f t="shared" si="3"/>
        <v>есть</v>
      </c>
    </row>
    <row r="253" spans="1:21" x14ac:dyDescent="0.25">
      <c r="A253" s="4" t="s">
        <v>249</v>
      </c>
      <c r="B253" s="4" t="s">
        <v>250</v>
      </c>
      <c r="C253" s="3">
        <v>1000</v>
      </c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11"/>
      <c r="U253" s="8" t="str">
        <f t="shared" si="3"/>
        <v>есть</v>
      </c>
    </row>
    <row r="254" spans="1:21" x14ac:dyDescent="0.25">
      <c r="A254" s="4" t="s">
        <v>250</v>
      </c>
      <c r="B254" s="4" t="s">
        <v>251</v>
      </c>
      <c r="C254" s="3">
        <v>1000</v>
      </c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11"/>
      <c r="U254" s="8" t="str">
        <f t="shared" si="3"/>
        <v>есть</v>
      </c>
    </row>
    <row r="255" spans="1:21" x14ac:dyDescent="0.25">
      <c r="A255" s="4" t="s">
        <v>251</v>
      </c>
      <c r="B255" s="4" t="s">
        <v>252</v>
      </c>
      <c r="C255" s="3">
        <v>1000</v>
      </c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11"/>
      <c r="U255" s="8" t="str">
        <f t="shared" si="3"/>
        <v>есть</v>
      </c>
    </row>
    <row r="256" spans="1:21" x14ac:dyDescent="0.25">
      <c r="A256" s="4" t="s">
        <v>252</v>
      </c>
      <c r="B256" s="4" t="s">
        <v>253</v>
      </c>
      <c r="C256" s="3">
        <v>1000</v>
      </c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11"/>
      <c r="U256" s="8" t="str">
        <f t="shared" si="3"/>
        <v>есть</v>
      </c>
    </row>
    <row r="257" spans="1:21" x14ac:dyDescent="0.25">
      <c r="A257" s="4" t="s">
        <v>253</v>
      </c>
      <c r="B257" s="4" t="s">
        <v>254</v>
      </c>
      <c r="C257" s="3">
        <v>1000</v>
      </c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11"/>
      <c r="U257" s="8" t="str">
        <f t="shared" si="3"/>
        <v>есть</v>
      </c>
    </row>
    <row r="258" spans="1:21" x14ac:dyDescent="0.25">
      <c r="A258" s="4" t="s">
        <v>254</v>
      </c>
      <c r="B258" s="4" t="s">
        <v>255</v>
      </c>
      <c r="C258" s="3">
        <v>1000</v>
      </c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11"/>
      <c r="U258" s="8" t="str">
        <f t="shared" si="3"/>
        <v>есть</v>
      </c>
    </row>
    <row r="259" spans="1:21" x14ac:dyDescent="0.25">
      <c r="A259" s="4" t="s">
        <v>255</v>
      </c>
      <c r="B259" s="4" t="s">
        <v>256</v>
      </c>
      <c r="C259" s="3">
        <v>1000</v>
      </c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11"/>
      <c r="U259" s="8" t="str">
        <f t="shared" si="3"/>
        <v>есть</v>
      </c>
    </row>
    <row r="260" spans="1:21" x14ac:dyDescent="0.25">
      <c r="A260" s="4" t="s">
        <v>256</v>
      </c>
      <c r="B260" s="4" t="s">
        <v>257</v>
      </c>
      <c r="C260" s="3">
        <v>1000</v>
      </c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11"/>
      <c r="U260" s="8" t="str">
        <f t="shared" si="3"/>
        <v>есть</v>
      </c>
    </row>
    <row r="261" spans="1:21" x14ac:dyDescent="0.25">
      <c r="A261" s="4" t="s">
        <v>257</v>
      </c>
      <c r="B261" s="4" t="s">
        <v>258</v>
      </c>
      <c r="C261" s="3">
        <v>1000</v>
      </c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11"/>
      <c r="U261" s="8" t="str">
        <f t="shared" ref="U261:U324" si="4">IF(T261&lt;=1.2,"есть","нет")</f>
        <v>есть</v>
      </c>
    </row>
    <row r="262" spans="1:21" x14ac:dyDescent="0.25">
      <c r="A262" s="4" t="s">
        <v>258</v>
      </c>
      <c r="B262" s="4" t="s">
        <v>259</v>
      </c>
      <c r="C262" s="3">
        <v>1000</v>
      </c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11"/>
      <c r="U262" s="8" t="str">
        <f t="shared" si="4"/>
        <v>есть</v>
      </c>
    </row>
    <row r="263" spans="1:21" x14ac:dyDescent="0.25">
      <c r="A263" s="4" t="s">
        <v>259</v>
      </c>
      <c r="B263" s="4" t="s">
        <v>260</v>
      </c>
      <c r="C263" s="3">
        <v>1000</v>
      </c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11"/>
      <c r="U263" s="8" t="str">
        <f t="shared" si="4"/>
        <v>есть</v>
      </c>
    </row>
    <row r="264" spans="1:21" x14ac:dyDescent="0.25">
      <c r="A264" s="4" t="s">
        <v>260</v>
      </c>
      <c r="B264" s="4" t="s">
        <v>261</v>
      </c>
      <c r="C264" s="3">
        <v>1000</v>
      </c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11"/>
      <c r="U264" s="8" t="str">
        <f t="shared" si="4"/>
        <v>есть</v>
      </c>
    </row>
    <row r="265" spans="1:21" x14ac:dyDescent="0.25">
      <c r="A265" s="4" t="s">
        <v>261</v>
      </c>
      <c r="B265" s="4" t="s">
        <v>262</v>
      </c>
      <c r="C265" s="3">
        <v>1000</v>
      </c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11"/>
      <c r="U265" s="8" t="str">
        <f t="shared" si="4"/>
        <v>есть</v>
      </c>
    </row>
    <row r="266" spans="1:21" x14ac:dyDescent="0.25">
      <c r="A266" s="4" t="s">
        <v>262</v>
      </c>
      <c r="B266" s="4" t="s">
        <v>263</v>
      </c>
      <c r="C266" s="3">
        <v>1000</v>
      </c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11"/>
      <c r="U266" s="8" t="str">
        <f t="shared" si="4"/>
        <v>есть</v>
      </c>
    </row>
    <row r="267" spans="1:21" x14ac:dyDescent="0.25">
      <c r="A267" s="4" t="s">
        <v>263</v>
      </c>
      <c r="B267" s="4" t="s">
        <v>264</v>
      </c>
      <c r="C267" s="3">
        <v>1000</v>
      </c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11"/>
      <c r="U267" s="8" t="str">
        <f t="shared" si="4"/>
        <v>есть</v>
      </c>
    </row>
    <row r="268" spans="1:21" x14ac:dyDescent="0.25">
      <c r="A268" s="4" t="s">
        <v>264</v>
      </c>
      <c r="B268" s="4" t="s">
        <v>265</v>
      </c>
      <c r="C268" s="3">
        <v>1000</v>
      </c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11"/>
      <c r="U268" s="8" t="str">
        <f t="shared" si="4"/>
        <v>есть</v>
      </c>
    </row>
    <row r="269" spans="1:21" x14ac:dyDescent="0.25">
      <c r="A269" s="4" t="s">
        <v>265</v>
      </c>
      <c r="B269" s="4" t="s">
        <v>266</v>
      </c>
      <c r="C269" s="3">
        <v>1000</v>
      </c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11"/>
      <c r="U269" s="8" t="str">
        <f t="shared" si="4"/>
        <v>есть</v>
      </c>
    </row>
    <row r="270" spans="1:21" x14ac:dyDescent="0.25">
      <c r="A270" s="4" t="s">
        <v>266</v>
      </c>
      <c r="B270" s="4" t="s">
        <v>267</v>
      </c>
      <c r="C270" s="3">
        <v>1000</v>
      </c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11"/>
      <c r="U270" s="8" t="str">
        <f t="shared" si="4"/>
        <v>есть</v>
      </c>
    </row>
    <row r="271" spans="1:21" x14ac:dyDescent="0.25">
      <c r="A271" s="4" t="s">
        <v>267</v>
      </c>
      <c r="B271" s="4" t="s">
        <v>268</v>
      </c>
      <c r="C271" s="3">
        <v>1000</v>
      </c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11"/>
      <c r="U271" s="8" t="str">
        <f t="shared" si="4"/>
        <v>есть</v>
      </c>
    </row>
    <row r="272" spans="1:21" x14ac:dyDescent="0.25">
      <c r="A272" s="4" t="s">
        <v>268</v>
      </c>
      <c r="B272" s="4" t="s">
        <v>269</v>
      </c>
      <c r="C272" s="3">
        <v>1000</v>
      </c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11"/>
      <c r="U272" s="8" t="str">
        <f t="shared" si="4"/>
        <v>есть</v>
      </c>
    </row>
    <row r="273" spans="1:21" x14ac:dyDescent="0.25">
      <c r="A273" s="4" t="s">
        <v>269</v>
      </c>
      <c r="B273" s="4" t="s">
        <v>270</v>
      </c>
      <c r="C273" s="3">
        <v>1000</v>
      </c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11"/>
      <c r="U273" s="8" t="str">
        <f t="shared" si="4"/>
        <v>есть</v>
      </c>
    </row>
    <row r="274" spans="1:21" x14ac:dyDescent="0.25">
      <c r="A274" s="4" t="s">
        <v>270</v>
      </c>
      <c r="B274" s="4" t="s">
        <v>271</v>
      </c>
      <c r="C274" s="3">
        <v>1000</v>
      </c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11"/>
      <c r="U274" s="8" t="str">
        <f t="shared" si="4"/>
        <v>есть</v>
      </c>
    </row>
    <row r="275" spans="1:21" x14ac:dyDescent="0.25">
      <c r="A275" s="4" t="s">
        <v>271</v>
      </c>
      <c r="B275" s="4" t="s">
        <v>272</v>
      </c>
      <c r="C275" s="3">
        <v>1000</v>
      </c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11"/>
      <c r="U275" s="8" t="str">
        <f t="shared" si="4"/>
        <v>есть</v>
      </c>
    </row>
    <row r="276" spans="1:21" x14ac:dyDescent="0.25">
      <c r="A276" s="4" t="s">
        <v>272</v>
      </c>
      <c r="B276" s="4" t="s">
        <v>273</v>
      </c>
      <c r="C276" s="3">
        <v>1000</v>
      </c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11"/>
      <c r="U276" s="8" t="str">
        <f t="shared" si="4"/>
        <v>есть</v>
      </c>
    </row>
    <row r="277" spans="1:21" x14ac:dyDescent="0.25">
      <c r="A277" s="4" t="s">
        <v>273</v>
      </c>
      <c r="B277" s="4" t="s">
        <v>274</v>
      </c>
      <c r="C277" s="3">
        <v>1000</v>
      </c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11"/>
      <c r="U277" s="8" t="str">
        <f t="shared" si="4"/>
        <v>есть</v>
      </c>
    </row>
    <row r="278" spans="1:21" x14ac:dyDescent="0.25">
      <c r="A278" s="4" t="s">
        <v>274</v>
      </c>
      <c r="B278" s="4" t="s">
        <v>275</v>
      </c>
      <c r="C278" s="3">
        <v>1000</v>
      </c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11"/>
      <c r="U278" s="8" t="str">
        <f t="shared" si="4"/>
        <v>есть</v>
      </c>
    </row>
    <row r="279" spans="1:21" x14ac:dyDescent="0.25">
      <c r="A279" s="4" t="s">
        <v>275</v>
      </c>
      <c r="B279" s="4" t="s">
        <v>276</v>
      </c>
      <c r="C279" s="3">
        <v>1000</v>
      </c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11"/>
      <c r="U279" s="8" t="str">
        <f t="shared" si="4"/>
        <v>есть</v>
      </c>
    </row>
    <row r="280" spans="1:21" x14ac:dyDescent="0.25">
      <c r="A280" s="4" t="s">
        <v>276</v>
      </c>
      <c r="B280" s="4" t="s">
        <v>277</v>
      </c>
      <c r="C280" s="3">
        <v>1000</v>
      </c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11"/>
      <c r="U280" s="8" t="str">
        <f t="shared" si="4"/>
        <v>есть</v>
      </c>
    </row>
    <row r="281" spans="1:21" x14ac:dyDescent="0.25">
      <c r="A281" s="4" t="s">
        <v>277</v>
      </c>
      <c r="B281" s="4" t="s">
        <v>278</v>
      </c>
      <c r="C281" s="3">
        <v>1000</v>
      </c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11"/>
      <c r="U281" s="8" t="str">
        <f t="shared" si="4"/>
        <v>есть</v>
      </c>
    </row>
    <row r="282" spans="1:21" x14ac:dyDescent="0.25">
      <c r="A282" s="4" t="s">
        <v>278</v>
      </c>
      <c r="B282" s="4" t="s">
        <v>279</v>
      </c>
      <c r="C282" s="3">
        <v>1000</v>
      </c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11"/>
      <c r="U282" s="8" t="str">
        <f t="shared" si="4"/>
        <v>есть</v>
      </c>
    </row>
    <row r="283" spans="1:21" x14ac:dyDescent="0.25">
      <c r="A283" s="4" t="s">
        <v>279</v>
      </c>
      <c r="B283" s="4" t="s">
        <v>280</v>
      </c>
      <c r="C283" s="3">
        <v>1000</v>
      </c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11"/>
      <c r="U283" s="8" t="str">
        <f t="shared" si="4"/>
        <v>есть</v>
      </c>
    </row>
    <row r="284" spans="1:21" x14ac:dyDescent="0.25">
      <c r="A284" s="4" t="s">
        <v>280</v>
      </c>
      <c r="B284" s="4" t="s">
        <v>281</v>
      </c>
      <c r="C284" s="3">
        <v>1000</v>
      </c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11"/>
      <c r="U284" s="8" t="str">
        <f t="shared" si="4"/>
        <v>есть</v>
      </c>
    </row>
    <row r="285" spans="1:21" x14ac:dyDescent="0.25">
      <c r="A285" s="4" t="s">
        <v>281</v>
      </c>
      <c r="B285" s="4" t="s">
        <v>282</v>
      </c>
      <c r="C285" s="3">
        <v>1000</v>
      </c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11"/>
      <c r="U285" s="8" t="str">
        <f t="shared" si="4"/>
        <v>есть</v>
      </c>
    </row>
    <row r="286" spans="1:21" x14ac:dyDescent="0.25">
      <c r="A286" s="4" t="s">
        <v>282</v>
      </c>
      <c r="B286" s="4" t="s">
        <v>283</v>
      </c>
      <c r="C286" s="3">
        <v>1000</v>
      </c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11"/>
      <c r="U286" s="8" t="str">
        <f t="shared" si="4"/>
        <v>есть</v>
      </c>
    </row>
    <row r="287" spans="1:21" x14ac:dyDescent="0.25">
      <c r="A287" s="4" t="s">
        <v>283</v>
      </c>
      <c r="B287" s="4" t="s">
        <v>284</v>
      </c>
      <c r="C287" s="3">
        <v>1000</v>
      </c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11"/>
      <c r="U287" s="8" t="str">
        <f t="shared" si="4"/>
        <v>есть</v>
      </c>
    </row>
    <row r="288" spans="1:21" x14ac:dyDescent="0.25">
      <c r="A288" s="4" t="s">
        <v>284</v>
      </c>
      <c r="B288" s="4" t="s">
        <v>285</v>
      </c>
      <c r="C288" s="3">
        <v>1000</v>
      </c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11"/>
      <c r="U288" s="8" t="str">
        <f t="shared" si="4"/>
        <v>есть</v>
      </c>
    </row>
    <row r="289" spans="1:21" x14ac:dyDescent="0.25">
      <c r="A289" s="4" t="s">
        <v>285</v>
      </c>
      <c r="B289" s="4" t="s">
        <v>286</v>
      </c>
      <c r="C289" s="3">
        <v>1000</v>
      </c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11"/>
      <c r="U289" s="8" t="str">
        <f t="shared" si="4"/>
        <v>есть</v>
      </c>
    </row>
    <row r="290" spans="1:21" x14ac:dyDescent="0.25">
      <c r="A290" s="4" t="s">
        <v>286</v>
      </c>
      <c r="B290" s="4" t="s">
        <v>287</v>
      </c>
      <c r="C290" s="3">
        <v>1000</v>
      </c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11"/>
      <c r="U290" s="8" t="str">
        <f t="shared" si="4"/>
        <v>есть</v>
      </c>
    </row>
    <row r="291" spans="1:21" x14ac:dyDescent="0.25">
      <c r="A291" s="4" t="s">
        <v>287</v>
      </c>
      <c r="B291" s="4" t="s">
        <v>288</v>
      </c>
      <c r="C291" s="3">
        <v>1000</v>
      </c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11"/>
      <c r="U291" s="8" t="str">
        <f t="shared" si="4"/>
        <v>есть</v>
      </c>
    </row>
    <row r="292" spans="1:21" x14ac:dyDescent="0.25">
      <c r="A292" s="4" t="s">
        <v>288</v>
      </c>
      <c r="B292" s="4" t="s">
        <v>289</v>
      </c>
      <c r="C292" s="3">
        <v>1000</v>
      </c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11"/>
      <c r="U292" s="8" t="str">
        <f t="shared" si="4"/>
        <v>есть</v>
      </c>
    </row>
    <row r="293" spans="1:21" x14ac:dyDescent="0.25">
      <c r="A293" s="4" t="s">
        <v>289</v>
      </c>
      <c r="B293" s="4" t="s">
        <v>290</v>
      </c>
      <c r="C293" s="3">
        <v>1000</v>
      </c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11"/>
      <c r="U293" s="8" t="str">
        <f t="shared" si="4"/>
        <v>есть</v>
      </c>
    </row>
    <row r="294" spans="1:21" x14ac:dyDescent="0.25">
      <c r="A294" s="4" t="s">
        <v>290</v>
      </c>
      <c r="B294" s="4" t="s">
        <v>291</v>
      </c>
      <c r="C294" s="3">
        <v>1000</v>
      </c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11"/>
      <c r="U294" s="8" t="str">
        <f t="shared" si="4"/>
        <v>есть</v>
      </c>
    </row>
    <row r="295" spans="1:21" x14ac:dyDescent="0.25">
      <c r="A295" s="4" t="s">
        <v>291</v>
      </c>
      <c r="B295" s="4" t="s">
        <v>292</v>
      </c>
      <c r="C295" s="3">
        <v>1000</v>
      </c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11"/>
      <c r="U295" s="8" t="str">
        <f t="shared" si="4"/>
        <v>есть</v>
      </c>
    </row>
    <row r="296" spans="1:21" x14ac:dyDescent="0.25">
      <c r="A296" s="4" t="s">
        <v>292</v>
      </c>
      <c r="B296" s="4" t="s">
        <v>293</v>
      </c>
      <c r="C296" s="3">
        <v>1000</v>
      </c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11"/>
      <c r="U296" s="8" t="str">
        <f t="shared" si="4"/>
        <v>есть</v>
      </c>
    </row>
    <row r="297" spans="1:21" x14ac:dyDescent="0.25">
      <c r="A297" s="4" t="s">
        <v>293</v>
      </c>
      <c r="B297" s="4" t="s">
        <v>294</v>
      </c>
      <c r="C297" s="3">
        <v>1000</v>
      </c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11"/>
      <c r="U297" s="8" t="str">
        <f t="shared" si="4"/>
        <v>есть</v>
      </c>
    </row>
    <row r="298" spans="1:21" x14ac:dyDescent="0.25">
      <c r="A298" s="4" t="s">
        <v>294</v>
      </c>
      <c r="B298" s="4" t="s">
        <v>295</v>
      </c>
      <c r="C298" s="3">
        <v>1000</v>
      </c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11"/>
      <c r="U298" s="8" t="str">
        <f t="shared" si="4"/>
        <v>есть</v>
      </c>
    </row>
    <row r="299" spans="1:21" x14ac:dyDescent="0.25">
      <c r="A299" s="4" t="s">
        <v>295</v>
      </c>
      <c r="B299" s="4" t="s">
        <v>296</v>
      </c>
      <c r="C299" s="3">
        <v>1000</v>
      </c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11"/>
      <c r="U299" s="8" t="str">
        <f t="shared" si="4"/>
        <v>есть</v>
      </c>
    </row>
    <row r="300" spans="1:21" x14ac:dyDescent="0.25">
      <c r="A300" s="4" t="s">
        <v>296</v>
      </c>
      <c r="B300" s="4" t="s">
        <v>297</v>
      </c>
      <c r="C300" s="3">
        <v>1000</v>
      </c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11"/>
      <c r="U300" s="8" t="str">
        <f t="shared" si="4"/>
        <v>есть</v>
      </c>
    </row>
    <row r="301" spans="1:21" x14ac:dyDescent="0.25">
      <c r="A301" s="4" t="s">
        <v>297</v>
      </c>
      <c r="B301" s="4" t="s">
        <v>298</v>
      </c>
      <c r="C301" s="3">
        <v>1000</v>
      </c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11"/>
      <c r="U301" s="8" t="str">
        <f t="shared" si="4"/>
        <v>есть</v>
      </c>
    </row>
    <row r="302" spans="1:21" x14ac:dyDescent="0.25">
      <c r="A302" s="4" t="s">
        <v>298</v>
      </c>
      <c r="B302" s="4" t="s">
        <v>299</v>
      </c>
      <c r="C302" s="3">
        <v>1000</v>
      </c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11"/>
      <c r="U302" s="8" t="str">
        <f t="shared" si="4"/>
        <v>есть</v>
      </c>
    </row>
    <row r="303" spans="1:21" x14ac:dyDescent="0.25">
      <c r="A303" s="4" t="s">
        <v>299</v>
      </c>
      <c r="B303" s="4" t="s">
        <v>300</v>
      </c>
      <c r="C303" s="3">
        <v>1000</v>
      </c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11"/>
      <c r="U303" s="8" t="str">
        <f t="shared" si="4"/>
        <v>есть</v>
      </c>
    </row>
    <row r="304" spans="1:21" x14ac:dyDescent="0.25">
      <c r="A304" s="4" t="s">
        <v>300</v>
      </c>
      <c r="B304" s="4" t="s">
        <v>301</v>
      </c>
      <c r="C304" s="3">
        <v>1000</v>
      </c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11"/>
      <c r="U304" s="8" t="str">
        <f t="shared" si="4"/>
        <v>есть</v>
      </c>
    </row>
    <row r="305" spans="1:21" x14ac:dyDescent="0.25">
      <c r="A305" s="4" t="s">
        <v>301</v>
      </c>
      <c r="B305" s="4" t="s">
        <v>302</v>
      </c>
      <c r="C305" s="3">
        <v>1000</v>
      </c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11"/>
      <c r="U305" s="8" t="str">
        <f t="shared" si="4"/>
        <v>есть</v>
      </c>
    </row>
    <row r="306" spans="1:21" x14ac:dyDescent="0.25">
      <c r="A306" s="4" t="s">
        <v>302</v>
      </c>
      <c r="B306" s="4" t="s">
        <v>303</v>
      </c>
      <c r="C306" s="3">
        <v>1000</v>
      </c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11"/>
      <c r="U306" s="8" t="str">
        <f t="shared" si="4"/>
        <v>есть</v>
      </c>
    </row>
    <row r="307" spans="1:21" x14ac:dyDescent="0.25">
      <c r="A307" s="4" t="s">
        <v>303</v>
      </c>
      <c r="B307" s="4" t="s">
        <v>304</v>
      </c>
      <c r="C307" s="3">
        <v>1000</v>
      </c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11"/>
      <c r="U307" s="8" t="str">
        <f t="shared" si="4"/>
        <v>есть</v>
      </c>
    </row>
    <row r="308" spans="1:21" x14ac:dyDescent="0.25">
      <c r="A308" s="4" t="s">
        <v>304</v>
      </c>
      <c r="B308" s="4" t="s">
        <v>305</v>
      </c>
      <c r="C308" s="3">
        <v>1000</v>
      </c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11"/>
      <c r="U308" s="8" t="str">
        <f t="shared" si="4"/>
        <v>есть</v>
      </c>
    </row>
    <row r="309" spans="1:21" x14ac:dyDescent="0.25">
      <c r="A309" s="4" t="s">
        <v>305</v>
      </c>
      <c r="B309" s="4" t="s">
        <v>306</v>
      </c>
      <c r="C309" s="3">
        <v>1000</v>
      </c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11"/>
      <c r="U309" s="8" t="str">
        <f t="shared" si="4"/>
        <v>есть</v>
      </c>
    </row>
    <row r="310" spans="1:21" x14ac:dyDescent="0.25">
      <c r="A310" s="4" t="s">
        <v>306</v>
      </c>
      <c r="B310" s="4" t="s">
        <v>307</v>
      </c>
      <c r="C310" s="3">
        <v>1000</v>
      </c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11"/>
      <c r="U310" s="8" t="str">
        <f t="shared" si="4"/>
        <v>есть</v>
      </c>
    </row>
    <row r="311" spans="1:21" x14ac:dyDescent="0.25">
      <c r="A311" s="4" t="s">
        <v>307</v>
      </c>
      <c r="B311" s="4" t="s">
        <v>308</v>
      </c>
      <c r="C311" s="3">
        <v>1000</v>
      </c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11"/>
      <c r="U311" s="8" t="str">
        <f t="shared" si="4"/>
        <v>есть</v>
      </c>
    </row>
    <row r="312" spans="1:21" x14ac:dyDescent="0.25">
      <c r="A312" s="4" t="s">
        <v>308</v>
      </c>
      <c r="B312" s="4" t="s">
        <v>309</v>
      </c>
      <c r="C312" s="3">
        <v>1000</v>
      </c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11"/>
      <c r="U312" s="8" t="str">
        <f t="shared" si="4"/>
        <v>есть</v>
      </c>
    </row>
    <row r="313" spans="1:21" x14ac:dyDescent="0.25">
      <c r="A313" s="4" t="s">
        <v>309</v>
      </c>
      <c r="B313" s="4" t="s">
        <v>310</v>
      </c>
      <c r="C313" s="3">
        <v>1000</v>
      </c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11"/>
      <c r="U313" s="8" t="str">
        <f t="shared" si="4"/>
        <v>есть</v>
      </c>
    </row>
    <row r="314" spans="1:21" x14ac:dyDescent="0.25">
      <c r="A314" s="4" t="s">
        <v>310</v>
      </c>
      <c r="B314" s="4" t="s">
        <v>311</v>
      </c>
      <c r="C314" s="3">
        <v>1000</v>
      </c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11"/>
      <c r="U314" s="8" t="str">
        <f t="shared" si="4"/>
        <v>есть</v>
      </c>
    </row>
    <row r="315" spans="1:21" x14ac:dyDescent="0.25">
      <c r="A315" s="4" t="s">
        <v>311</v>
      </c>
      <c r="B315" s="4" t="s">
        <v>312</v>
      </c>
      <c r="C315" s="3">
        <v>1000</v>
      </c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11"/>
      <c r="U315" s="8" t="str">
        <f t="shared" si="4"/>
        <v>есть</v>
      </c>
    </row>
    <row r="316" spans="1:21" x14ac:dyDescent="0.25">
      <c r="A316" s="4" t="s">
        <v>312</v>
      </c>
      <c r="B316" s="4" t="s">
        <v>313</v>
      </c>
      <c r="C316" s="3">
        <v>1000</v>
      </c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11"/>
      <c r="U316" s="8" t="str">
        <f t="shared" si="4"/>
        <v>есть</v>
      </c>
    </row>
    <row r="317" spans="1:21" x14ac:dyDescent="0.25">
      <c r="A317" s="4" t="s">
        <v>313</v>
      </c>
      <c r="B317" s="4" t="s">
        <v>314</v>
      </c>
      <c r="C317" s="3">
        <v>1000</v>
      </c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11"/>
      <c r="U317" s="8" t="str">
        <f t="shared" si="4"/>
        <v>есть</v>
      </c>
    </row>
    <row r="318" spans="1:21" x14ac:dyDescent="0.25">
      <c r="A318" s="4" t="s">
        <v>314</v>
      </c>
      <c r="B318" s="4" t="s">
        <v>315</v>
      </c>
      <c r="C318" s="3">
        <v>1000</v>
      </c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11"/>
      <c r="U318" s="8" t="str">
        <f t="shared" si="4"/>
        <v>есть</v>
      </c>
    </row>
    <row r="319" spans="1:21" x14ac:dyDescent="0.25">
      <c r="A319" s="4" t="s">
        <v>315</v>
      </c>
      <c r="B319" s="4" t="s">
        <v>316</v>
      </c>
      <c r="C319" s="3">
        <v>1000</v>
      </c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11"/>
      <c r="U319" s="8" t="str">
        <f t="shared" si="4"/>
        <v>есть</v>
      </c>
    </row>
    <row r="320" spans="1:21" x14ac:dyDescent="0.25">
      <c r="A320" s="4" t="s">
        <v>316</v>
      </c>
      <c r="B320" s="4" t="s">
        <v>317</v>
      </c>
      <c r="C320" s="3">
        <v>1000</v>
      </c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11"/>
      <c r="U320" s="8" t="str">
        <f t="shared" si="4"/>
        <v>есть</v>
      </c>
    </row>
    <row r="321" spans="1:21" x14ac:dyDescent="0.25">
      <c r="A321" s="4" t="s">
        <v>317</v>
      </c>
      <c r="B321" s="4" t="s">
        <v>318</v>
      </c>
      <c r="C321" s="3">
        <v>1000</v>
      </c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11"/>
      <c r="U321" s="8" t="str">
        <f t="shared" si="4"/>
        <v>есть</v>
      </c>
    </row>
    <row r="322" spans="1:21" x14ac:dyDescent="0.25">
      <c r="A322" s="4" t="s">
        <v>318</v>
      </c>
      <c r="B322" s="4" t="s">
        <v>319</v>
      </c>
      <c r="C322" s="3">
        <v>1000</v>
      </c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11"/>
      <c r="U322" s="8" t="str">
        <f t="shared" si="4"/>
        <v>есть</v>
      </c>
    </row>
    <row r="323" spans="1:21" x14ac:dyDescent="0.25">
      <c r="A323" s="4" t="s">
        <v>319</v>
      </c>
      <c r="B323" s="4" t="s">
        <v>320</v>
      </c>
      <c r="C323" s="3">
        <v>1000</v>
      </c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11"/>
      <c r="U323" s="8" t="str">
        <f t="shared" si="4"/>
        <v>есть</v>
      </c>
    </row>
    <row r="324" spans="1:21" x14ac:dyDescent="0.25">
      <c r="A324" s="4" t="s">
        <v>320</v>
      </c>
      <c r="B324" s="4" t="s">
        <v>321</v>
      </c>
      <c r="C324" s="3">
        <v>1000</v>
      </c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11"/>
      <c r="U324" s="8" t="str">
        <f t="shared" si="4"/>
        <v>есть</v>
      </c>
    </row>
    <row r="325" spans="1:21" x14ac:dyDescent="0.25">
      <c r="A325" s="4" t="s">
        <v>321</v>
      </c>
      <c r="B325" s="4" t="s">
        <v>322</v>
      </c>
      <c r="C325" s="3">
        <v>1000</v>
      </c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11"/>
      <c r="U325" s="8" t="str">
        <f t="shared" ref="U325:U388" si="5">IF(T325&lt;=1.2,"есть","нет")</f>
        <v>есть</v>
      </c>
    </row>
    <row r="326" spans="1:21" x14ac:dyDescent="0.25">
      <c r="A326" s="4" t="s">
        <v>322</v>
      </c>
      <c r="B326" s="4" t="s">
        <v>323</v>
      </c>
      <c r="C326" s="3">
        <v>1000</v>
      </c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11"/>
      <c r="U326" s="8" t="str">
        <f t="shared" si="5"/>
        <v>есть</v>
      </c>
    </row>
    <row r="327" spans="1:21" x14ac:dyDescent="0.25">
      <c r="A327" s="4" t="s">
        <v>323</v>
      </c>
      <c r="B327" s="4" t="s">
        <v>324</v>
      </c>
      <c r="C327" s="3">
        <v>1000</v>
      </c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11"/>
      <c r="U327" s="8" t="str">
        <f t="shared" si="5"/>
        <v>есть</v>
      </c>
    </row>
    <row r="328" spans="1:21" x14ac:dyDescent="0.25">
      <c r="A328" s="4" t="s">
        <v>324</v>
      </c>
      <c r="B328" s="4" t="s">
        <v>325</v>
      </c>
      <c r="C328" s="3">
        <v>1000</v>
      </c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11"/>
      <c r="U328" s="8" t="str">
        <f t="shared" si="5"/>
        <v>есть</v>
      </c>
    </row>
    <row r="329" spans="1:21" x14ac:dyDescent="0.25">
      <c r="A329" s="4" t="s">
        <v>325</v>
      </c>
      <c r="B329" s="4" t="s">
        <v>326</v>
      </c>
      <c r="C329" s="3">
        <v>1000</v>
      </c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11"/>
      <c r="U329" s="8" t="str">
        <f t="shared" si="5"/>
        <v>есть</v>
      </c>
    </row>
    <row r="330" spans="1:21" x14ac:dyDescent="0.25">
      <c r="A330" s="4" t="s">
        <v>326</v>
      </c>
      <c r="B330" s="4" t="s">
        <v>327</v>
      </c>
      <c r="C330" s="3">
        <v>1000</v>
      </c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11"/>
      <c r="U330" s="8" t="str">
        <f t="shared" si="5"/>
        <v>есть</v>
      </c>
    </row>
    <row r="331" spans="1:21" x14ac:dyDescent="0.25">
      <c r="A331" s="4" t="s">
        <v>327</v>
      </c>
      <c r="B331" s="4" t="s">
        <v>328</v>
      </c>
      <c r="C331" s="3">
        <v>1000</v>
      </c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11"/>
      <c r="U331" s="8" t="str">
        <f t="shared" si="5"/>
        <v>есть</v>
      </c>
    </row>
    <row r="332" spans="1:21" x14ac:dyDescent="0.25">
      <c r="A332" s="4" t="s">
        <v>328</v>
      </c>
      <c r="B332" s="4" t="s">
        <v>329</v>
      </c>
      <c r="C332" s="3">
        <v>1000</v>
      </c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11"/>
      <c r="U332" s="8" t="str">
        <f t="shared" si="5"/>
        <v>есть</v>
      </c>
    </row>
    <row r="333" spans="1:21" x14ac:dyDescent="0.25">
      <c r="A333" s="4" t="s">
        <v>329</v>
      </c>
      <c r="B333" s="4" t="s">
        <v>330</v>
      </c>
      <c r="C333" s="3">
        <v>1000</v>
      </c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11"/>
      <c r="U333" s="8" t="str">
        <f t="shared" si="5"/>
        <v>есть</v>
      </c>
    </row>
    <row r="334" spans="1:21" x14ac:dyDescent="0.25">
      <c r="A334" s="4" t="s">
        <v>330</v>
      </c>
      <c r="B334" s="4" t="s">
        <v>331</v>
      </c>
      <c r="C334" s="3">
        <v>1000</v>
      </c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11"/>
      <c r="U334" s="8" t="str">
        <f t="shared" si="5"/>
        <v>есть</v>
      </c>
    </row>
    <row r="335" spans="1:21" x14ac:dyDescent="0.25">
      <c r="A335" s="4" t="s">
        <v>331</v>
      </c>
      <c r="B335" s="4" t="s">
        <v>332</v>
      </c>
      <c r="C335" s="3">
        <v>1000</v>
      </c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11"/>
      <c r="U335" s="8" t="str">
        <f t="shared" si="5"/>
        <v>есть</v>
      </c>
    </row>
    <row r="336" spans="1:21" x14ac:dyDescent="0.25">
      <c r="A336" s="4" t="s">
        <v>332</v>
      </c>
      <c r="B336" s="4" t="s">
        <v>333</v>
      </c>
      <c r="C336" s="3">
        <v>1000</v>
      </c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11"/>
      <c r="U336" s="8" t="str">
        <f t="shared" si="5"/>
        <v>есть</v>
      </c>
    </row>
    <row r="337" spans="1:21" x14ac:dyDescent="0.25">
      <c r="A337" s="4" t="s">
        <v>333</v>
      </c>
      <c r="B337" s="4" t="s">
        <v>334</v>
      </c>
      <c r="C337" s="3">
        <v>1000</v>
      </c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11"/>
      <c r="U337" s="8" t="str">
        <f t="shared" si="5"/>
        <v>есть</v>
      </c>
    </row>
    <row r="338" spans="1:21" x14ac:dyDescent="0.25">
      <c r="A338" s="4" t="s">
        <v>334</v>
      </c>
      <c r="B338" s="4" t="s">
        <v>335</v>
      </c>
      <c r="C338" s="3">
        <v>1000</v>
      </c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11"/>
      <c r="U338" s="8" t="str">
        <f t="shared" si="5"/>
        <v>есть</v>
      </c>
    </row>
    <row r="339" spans="1:21" x14ac:dyDescent="0.25">
      <c r="A339" s="4" t="s">
        <v>335</v>
      </c>
      <c r="B339" s="4" t="s">
        <v>336</v>
      </c>
      <c r="C339" s="3">
        <v>1000</v>
      </c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11"/>
      <c r="U339" s="8" t="str">
        <f t="shared" si="5"/>
        <v>есть</v>
      </c>
    </row>
    <row r="340" spans="1:21" x14ac:dyDescent="0.25">
      <c r="A340" s="4" t="s">
        <v>336</v>
      </c>
      <c r="B340" s="4" t="s">
        <v>337</v>
      </c>
      <c r="C340" s="3">
        <v>1000</v>
      </c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11"/>
      <c r="U340" s="8" t="str">
        <f t="shared" si="5"/>
        <v>есть</v>
      </c>
    </row>
    <row r="341" spans="1:21" x14ac:dyDescent="0.25">
      <c r="A341" s="4" t="s">
        <v>337</v>
      </c>
      <c r="B341" s="4" t="s">
        <v>338</v>
      </c>
      <c r="C341" s="3">
        <v>1000</v>
      </c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11"/>
      <c r="U341" s="8" t="str">
        <f t="shared" si="5"/>
        <v>есть</v>
      </c>
    </row>
    <row r="342" spans="1:21" x14ac:dyDescent="0.25">
      <c r="A342" s="4" t="s">
        <v>338</v>
      </c>
      <c r="B342" s="4" t="s">
        <v>339</v>
      </c>
      <c r="C342" s="3">
        <v>1000</v>
      </c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11"/>
      <c r="U342" s="8" t="str">
        <f t="shared" si="5"/>
        <v>есть</v>
      </c>
    </row>
    <row r="343" spans="1:21" x14ac:dyDescent="0.25">
      <c r="A343" s="4" t="s">
        <v>339</v>
      </c>
      <c r="B343" s="4" t="s">
        <v>340</v>
      </c>
      <c r="C343" s="3">
        <v>1000</v>
      </c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11"/>
      <c r="U343" s="8" t="str">
        <f t="shared" si="5"/>
        <v>есть</v>
      </c>
    </row>
    <row r="344" spans="1:21" x14ac:dyDescent="0.25">
      <c r="A344" s="4" t="s">
        <v>340</v>
      </c>
      <c r="B344" s="4" t="s">
        <v>341</v>
      </c>
      <c r="C344" s="3">
        <v>1000</v>
      </c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11"/>
      <c r="U344" s="8" t="str">
        <f t="shared" si="5"/>
        <v>есть</v>
      </c>
    </row>
    <row r="345" spans="1:21" x14ac:dyDescent="0.25">
      <c r="A345" s="4" t="s">
        <v>341</v>
      </c>
      <c r="B345" s="4" t="s">
        <v>342</v>
      </c>
      <c r="C345" s="3">
        <v>1000</v>
      </c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11"/>
      <c r="U345" s="8" t="str">
        <f t="shared" si="5"/>
        <v>есть</v>
      </c>
    </row>
    <row r="346" spans="1:21" x14ac:dyDescent="0.25">
      <c r="A346" s="4" t="s">
        <v>342</v>
      </c>
      <c r="B346" s="4" t="s">
        <v>343</v>
      </c>
      <c r="C346" s="3">
        <v>1000</v>
      </c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11"/>
      <c r="U346" s="8" t="str">
        <f t="shared" si="5"/>
        <v>есть</v>
      </c>
    </row>
    <row r="347" spans="1:21" x14ac:dyDescent="0.25">
      <c r="A347" s="4" t="s">
        <v>343</v>
      </c>
      <c r="B347" s="4" t="s">
        <v>344</v>
      </c>
      <c r="C347" s="3">
        <v>1000</v>
      </c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11"/>
      <c r="U347" s="8" t="str">
        <f t="shared" si="5"/>
        <v>есть</v>
      </c>
    </row>
    <row r="348" spans="1:21" x14ac:dyDescent="0.25">
      <c r="A348" s="4" t="s">
        <v>344</v>
      </c>
      <c r="B348" s="4" t="s">
        <v>345</v>
      </c>
      <c r="C348" s="3">
        <v>1000</v>
      </c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11"/>
      <c r="U348" s="8" t="str">
        <f t="shared" si="5"/>
        <v>есть</v>
      </c>
    </row>
    <row r="349" spans="1:21" x14ac:dyDescent="0.25">
      <c r="A349" s="4" t="s">
        <v>345</v>
      </c>
      <c r="B349" s="4" t="s">
        <v>346</v>
      </c>
      <c r="C349" s="3">
        <v>1000</v>
      </c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11"/>
      <c r="U349" s="8" t="str">
        <f t="shared" si="5"/>
        <v>есть</v>
      </c>
    </row>
    <row r="350" spans="1:21" x14ac:dyDescent="0.25">
      <c r="A350" s="4" t="s">
        <v>346</v>
      </c>
      <c r="B350" s="4" t="s">
        <v>347</v>
      </c>
      <c r="C350" s="3">
        <v>1000</v>
      </c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11"/>
      <c r="U350" s="8" t="str">
        <f t="shared" si="5"/>
        <v>есть</v>
      </c>
    </row>
    <row r="351" spans="1:21" x14ac:dyDescent="0.25">
      <c r="A351" s="4" t="s">
        <v>347</v>
      </c>
      <c r="B351" s="4" t="s">
        <v>348</v>
      </c>
      <c r="C351" s="3">
        <v>1000</v>
      </c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11"/>
      <c r="U351" s="8" t="str">
        <f t="shared" si="5"/>
        <v>есть</v>
      </c>
    </row>
    <row r="352" spans="1:21" x14ac:dyDescent="0.25">
      <c r="A352" s="4" t="s">
        <v>348</v>
      </c>
      <c r="B352" s="4" t="s">
        <v>349</v>
      </c>
      <c r="C352" s="3">
        <v>1000</v>
      </c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11"/>
      <c r="U352" s="8" t="str">
        <f t="shared" si="5"/>
        <v>есть</v>
      </c>
    </row>
    <row r="353" spans="1:21" x14ac:dyDescent="0.25">
      <c r="A353" s="4" t="s">
        <v>349</v>
      </c>
      <c r="B353" s="4" t="s">
        <v>350</v>
      </c>
      <c r="C353" s="3">
        <v>1000</v>
      </c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11"/>
      <c r="U353" s="8" t="str">
        <f t="shared" si="5"/>
        <v>есть</v>
      </c>
    </row>
    <row r="354" spans="1:21" x14ac:dyDescent="0.25">
      <c r="A354" s="4" t="s">
        <v>350</v>
      </c>
      <c r="B354" s="4" t="s">
        <v>351</v>
      </c>
      <c r="C354" s="3">
        <v>1000</v>
      </c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11"/>
      <c r="U354" s="8" t="str">
        <f t="shared" si="5"/>
        <v>есть</v>
      </c>
    </row>
    <row r="355" spans="1:21" x14ac:dyDescent="0.25">
      <c r="A355" s="4" t="s">
        <v>351</v>
      </c>
      <c r="B355" s="4" t="s">
        <v>352</v>
      </c>
      <c r="C355" s="3">
        <v>1000</v>
      </c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11"/>
      <c r="U355" s="8" t="str">
        <f t="shared" si="5"/>
        <v>есть</v>
      </c>
    </row>
    <row r="356" spans="1:21" x14ac:dyDescent="0.25">
      <c r="A356" s="4" t="s">
        <v>352</v>
      </c>
      <c r="B356" s="4" t="s">
        <v>353</v>
      </c>
      <c r="C356" s="3">
        <v>1000</v>
      </c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11"/>
      <c r="U356" s="8" t="str">
        <f t="shared" si="5"/>
        <v>есть</v>
      </c>
    </row>
    <row r="357" spans="1:21" x14ac:dyDescent="0.25">
      <c r="A357" s="4" t="s">
        <v>353</v>
      </c>
      <c r="B357" s="4" t="s">
        <v>354</v>
      </c>
      <c r="C357" s="3">
        <v>1000</v>
      </c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11"/>
      <c r="U357" s="8" t="str">
        <f t="shared" si="5"/>
        <v>есть</v>
      </c>
    </row>
    <row r="358" spans="1:21" x14ac:dyDescent="0.25">
      <c r="A358" s="4" t="s">
        <v>354</v>
      </c>
      <c r="B358" s="4" t="s">
        <v>355</v>
      </c>
      <c r="C358" s="3">
        <v>1000</v>
      </c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11"/>
      <c r="U358" s="8" t="str">
        <f t="shared" si="5"/>
        <v>есть</v>
      </c>
    </row>
    <row r="359" spans="1:21" x14ac:dyDescent="0.25">
      <c r="A359" s="4" t="s">
        <v>355</v>
      </c>
      <c r="B359" s="4" t="s">
        <v>356</v>
      </c>
      <c r="C359" s="3">
        <v>1000</v>
      </c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11"/>
      <c r="U359" s="8" t="str">
        <f t="shared" si="5"/>
        <v>есть</v>
      </c>
    </row>
    <row r="360" spans="1:21" x14ac:dyDescent="0.25">
      <c r="A360" s="4" t="s">
        <v>356</v>
      </c>
      <c r="B360" s="4" t="s">
        <v>357</v>
      </c>
      <c r="C360" s="3">
        <v>1000</v>
      </c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11"/>
      <c r="U360" s="8" t="str">
        <f t="shared" si="5"/>
        <v>есть</v>
      </c>
    </row>
    <row r="361" spans="1:21" x14ac:dyDescent="0.25">
      <c r="A361" s="4" t="s">
        <v>357</v>
      </c>
      <c r="B361" s="4" t="s">
        <v>358</v>
      </c>
      <c r="C361" s="3">
        <v>1000</v>
      </c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11"/>
      <c r="U361" s="8" t="str">
        <f t="shared" si="5"/>
        <v>есть</v>
      </c>
    </row>
    <row r="362" spans="1:21" x14ac:dyDescent="0.25">
      <c r="A362" s="4" t="s">
        <v>358</v>
      </c>
      <c r="B362" s="4" t="s">
        <v>359</v>
      </c>
      <c r="C362" s="3">
        <v>1000</v>
      </c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11"/>
      <c r="U362" s="8" t="str">
        <f t="shared" si="5"/>
        <v>есть</v>
      </c>
    </row>
    <row r="363" spans="1:21" x14ac:dyDescent="0.25">
      <c r="A363" s="4" t="s">
        <v>359</v>
      </c>
      <c r="B363" s="4" t="s">
        <v>360</v>
      </c>
      <c r="C363" s="3">
        <v>1000</v>
      </c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11"/>
      <c r="U363" s="8" t="str">
        <f t="shared" si="5"/>
        <v>есть</v>
      </c>
    </row>
    <row r="364" spans="1:21" x14ac:dyDescent="0.25">
      <c r="A364" s="4" t="s">
        <v>360</v>
      </c>
      <c r="B364" s="4" t="s">
        <v>361</v>
      </c>
      <c r="C364" s="3">
        <v>1000</v>
      </c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11"/>
      <c r="U364" s="8" t="str">
        <f t="shared" si="5"/>
        <v>есть</v>
      </c>
    </row>
    <row r="365" spans="1:21" x14ac:dyDescent="0.25">
      <c r="A365" s="4" t="s">
        <v>361</v>
      </c>
      <c r="B365" s="4" t="s">
        <v>362</v>
      </c>
      <c r="C365" s="3">
        <v>1000</v>
      </c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11"/>
      <c r="U365" s="8" t="str">
        <f t="shared" si="5"/>
        <v>есть</v>
      </c>
    </row>
    <row r="366" spans="1:21" x14ac:dyDescent="0.25">
      <c r="A366" s="4" t="s">
        <v>362</v>
      </c>
      <c r="B366" s="4" t="s">
        <v>363</v>
      </c>
      <c r="C366" s="3">
        <v>1000</v>
      </c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11"/>
      <c r="U366" s="8" t="str">
        <f t="shared" si="5"/>
        <v>есть</v>
      </c>
    </row>
    <row r="367" spans="1:21" x14ac:dyDescent="0.25">
      <c r="A367" s="4" t="s">
        <v>363</v>
      </c>
      <c r="B367" s="4" t="s">
        <v>364</v>
      </c>
      <c r="C367" s="3">
        <v>1000</v>
      </c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11"/>
      <c r="U367" s="8" t="str">
        <f t="shared" si="5"/>
        <v>есть</v>
      </c>
    </row>
    <row r="368" spans="1:21" x14ac:dyDescent="0.25">
      <c r="A368" s="4" t="s">
        <v>364</v>
      </c>
      <c r="B368" s="4" t="s">
        <v>365</v>
      </c>
      <c r="C368" s="3">
        <v>1000</v>
      </c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11"/>
      <c r="U368" s="8" t="str">
        <f t="shared" si="5"/>
        <v>есть</v>
      </c>
    </row>
    <row r="369" spans="1:21" x14ac:dyDescent="0.25">
      <c r="A369" s="4" t="s">
        <v>365</v>
      </c>
      <c r="B369" s="4" t="s">
        <v>366</v>
      </c>
      <c r="C369" s="3">
        <v>1000</v>
      </c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11"/>
      <c r="U369" s="8" t="str">
        <f t="shared" si="5"/>
        <v>есть</v>
      </c>
    </row>
    <row r="370" spans="1:21" x14ac:dyDescent="0.25">
      <c r="A370" s="4" t="s">
        <v>366</v>
      </c>
      <c r="B370" s="4" t="s">
        <v>367</v>
      </c>
      <c r="C370" s="3">
        <v>1000</v>
      </c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11"/>
      <c r="U370" s="8" t="str">
        <f t="shared" si="5"/>
        <v>есть</v>
      </c>
    </row>
    <row r="371" spans="1:21" x14ac:dyDescent="0.25">
      <c r="A371" s="4" t="s">
        <v>367</v>
      </c>
      <c r="B371" s="4" t="s">
        <v>368</v>
      </c>
      <c r="C371" s="3">
        <v>1000</v>
      </c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11"/>
      <c r="U371" s="8" t="str">
        <f t="shared" si="5"/>
        <v>есть</v>
      </c>
    </row>
    <row r="372" spans="1:21" x14ac:dyDescent="0.25">
      <c r="A372" s="4" t="s">
        <v>368</v>
      </c>
      <c r="B372" s="4" t="s">
        <v>369</v>
      </c>
      <c r="C372" s="3">
        <v>1000</v>
      </c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11"/>
      <c r="U372" s="8" t="str">
        <f t="shared" si="5"/>
        <v>есть</v>
      </c>
    </row>
    <row r="373" spans="1:21" x14ac:dyDescent="0.25">
      <c r="A373" s="4" t="s">
        <v>369</v>
      </c>
      <c r="B373" s="4" t="s">
        <v>370</v>
      </c>
      <c r="C373" s="3">
        <v>1000</v>
      </c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11"/>
      <c r="U373" s="8" t="str">
        <f t="shared" si="5"/>
        <v>есть</v>
      </c>
    </row>
    <row r="374" spans="1:21" x14ac:dyDescent="0.25">
      <c r="A374" s="4" t="s">
        <v>370</v>
      </c>
      <c r="B374" s="4" t="s">
        <v>371</v>
      </c>
      <c r="C374" s="3">
        <v>1000</v>
      </c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11"/>
      <c r="U374" s="8" t="str">
        <f t="shared" si="5"/>
        <v>есть</v>
      </c>
    </row>
    <row r="375" spans="1:21" x14ac:dyDescent="0.25">
      <c r="A375" s="4" t="s">
        <v>371</v>
      </c>
      <c r="B375" s="4" t="s">
        <v>372</v>
      </c>
      <c r="C375" s="3">
        <v>1000</v>
      </c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11"/>
      <c r="U375" s="8" t="str">
        <f t="shared" si="5"/>
        <v>есть</v>
      </c>
    </row>
    <row r="376" spans="1:21" x14ac:dyDescent="0.25">
      <c r="A376" s="4" t="s">
        <v>372</v>
      </c>
      <c r="B376" s="4" t="s">
        <v>373</v>
      </c>
      <c r="C376" s="3">
        <v>1000</v>
      </c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11"/>
      <c r="U376" s="8" t="str">
        <f t="shared" si="5"/>
        <v>есть</v>
      </c>
    </row>
    <row r="377" spans="1:21" x14ac:dyDescent="0.25">
      <c r="A377" s="4" t="s">
        <v>373</v>
      </c>
      <c r="B377" s="4" t="s">
        <v>374</v>
      </c>
      <c r="C377" s="3">
        <v>1000</v>
      </c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11"/>
      <c r="U377" s="8" t="str">
        <f t="shared" si="5"/>
        <v>есть</v>
      </c>
    </row>
    <row r="378" spans="1:21" x14ac:dyDescent="0.25">
      <c r="A378" s="4" t="s">
        <v>374</v>
      </c>
      <c r="B378" s="4" t="s">
        <v>375</v>
      </c>
      <c r="C378" s="3">
        <v>1000</v>
      </c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11"/>
      <c r="U378" s="8" t="str">
        <f t="shared" si="5"/>
        <v>есть</v>
      </c>
    </row>
    <row r="379" spans="1:21" x14ac:dyDescent="0.25">
      <c r="A379" s="4" t="s">
        <v>375</v>
      </c>
      <c r="B379" s="4" t="s">
        <v>376</v>
      </c>
      <c r="C379" s="3">
        <v>1000</v>
      </c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11"/>
      <c r="U379" s="8" t="str">
        <f t="shared" si="5"/>
        <v>есть</v>
      </c>
    </row>
    <row r="380" spans="1:21" x14ac:dyDescent="0.25">
      <c r="A380" s="4" t="s">
        <v>376</v>
      </c>
      <c r="B380" s="4" t="s">
        <v>377</v>
      </c>
      <c r="C380" s="3">
        <v>1000</v>
      </c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11"/>
      <c r="U380" s="8" t="str">
        <f t="shared" si="5"/>
        <v>есть</v>
      </c>
    </row>
    <row r="381" spans="1:21" x14ac:dyDescent="0.25">
      <c r="A381" s="4" t="s">
        <v>377</v>
      </c>
      <c r="B381" s="4" t="s">
        <v>378</v>
      </c>
      <c r="C381" s="3">
        <v>1000</v>
      </c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11"/>
      <c r="U381" s="8" t="str">
        <f t="shared" si="5"/>
        <v>есть</v>
      </c>
    </row>
    <row r="382" spans="1:21" x14ac:dyDescent="0.25">
      <c r="A382" s="4" t="s">
        <v>378</v>
      </c>
      <c r="B382" s="4" t="s">
        <v>379</v>
      </c>
      <c r="C382" s="3">
        <v>1000</v>
      </c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11"/>
      <c r="U382" s="8" t="str">
        <f t="shared" si="5"/>
        <v>есть</v>
      </c>
    </row>
    <row r="383" spans="1:21" x14ac:dyDescent="0.25">
      <c r="A383" s="4" t="s">
        <v>379</v>
      </c>
      <c r="B383" s="4" t="s">
        <v>380</v>
      </c>
      <c r="C383" s="3">
        <v>1000</v>
      </c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11"/>
      <c r="U383" s="8" t="str">
        <f t="shared" si="5"/>
        <v>есть</v>
      </c>
    </row>
    <row r="384" spans="1:21" x14ac:dyDescent="0.25">
      <c r="A384" s="4" t="s">
        <v>380</v>
      </c>
      <c r="B384" s="4" t="s">
        <v>381</v>
      </c>
      <c r="C384" s="3">
        <v>1000</v>
      </c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11"/>
      <c r="U384" s="8" t="str">
        <f t="shared" si="5"/>
        <v>есть</v>
      </c>
    </row>
    <row r="385" spans="1:21" x14ac:dyDescent="0.25">
      <c r="A385" s="4" t="s">
        <v>381</v>
      </c>
      <c r="B385" s="4" t="s">
        <v>382</v>
      </c>
      <c r="C385" s="3">
        <v>1000</v>
      </c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11"/>
      <c r="U385" s="8" t="str">
        <f t="shared" si="5"/>
        <v>есть</v>
      </c>
    </row>
    <row r="386" spans="1:21" x14ac:dyDescent="0.25">
      <c r="A386" s="4" t="s">
        <v>382</v>
      </c>
      <c r="B386" s="4" t="s">
        <v>383</v>
      </c>
      <c r="C386" s="3">
        <v>1000</v>
      </c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11"/>
      <c r="U386" s="8" t="str">
        <f t="shared" si="5"/>
        <v>есть</v>
      </c>
    </row>
    <row r="387" spans="1:21" x14ac:dyDescent="0.25">
      <c r="A387" s="4" t="s">
        <v>383</v>
      </c>
      <c r="B387" s="4" t="s">
        <v>384</v>
      </c>
      <c r="C387" s="3">
        <v>1000</v>
      </c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11"/>
      <c r="U387" s="8" t="str">
        <f t="shared" si="5"/>
        <v>есть</v>
      </c>
    </row>
    <row r="388" spans="1:21" x14ac:dyDescent="0.25">
      <c r="A388" s="4" t="s">
        <v>384</v>
      </c>
      <c r="B388" s="4" t="s">
        <v>385</v>
      </c>
      <c r="C388" s="3">
        <v>1000</v>
      </c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11"/>
      <c r="U388" s="8" t="str">
        <f t="shared" si="5"/>
        <v>есть</v>
      </c>
    </row>
    <row r="389" spans="1:21" x14ac:dyDescent="0.25">
      <c r="A389" s="4" t="s">
        <v>385</v>
      </c>
      <c r="B389" s="4" t="s">
        <v>386</v>
      </c>
      <c r="C389" s="3">
        <v>1000</v>
      </c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11"/>
      <c r="U389" s="8" t="str">
        <f t="shared" ref="U389:U452" si="6">IF(T389&lt;=1.2,"есть","нет")</f>
        <v>есть</v>
      </c>
    </row>
    <row r="390" spans="1:21" x14ac:dyDescent="0.25">
      <c r="A390" s="4" t="s">
        <v>386</v>
      </c>
      <c r="B390" s="4" t="s">
        <v>387</v>
      </c>
      <c r="C390" s="3">
        <v>1000</v>
      </c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11"/>
      <c r="U390" s="8" t="str">
        <f t="shared" si="6"/>
        <v>есть</v>
      </c>
    </row>
    <row r="391" spans="1:21" x14ac:dyDescent="0.25">
      <c r="A391" s="4" t="s">
        <v>387</v>
      </c>
      <c r="B391" s="4" t="s">
        <v>388</v>
      </c>
      <c r="C391" s="3">
        <v>1000</v>
      </c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11"/>
      <c r="U391" s="8" t="str">
        <f t="shared" si="6"/>
        <v>есть</v>
      </c>
    </row>
    <row r="392" spans="1:21" x14ac:dyDescent="0.25">
      <c r="A392" s="4" t="s">
        <v>388</v>
      </c>
      <c r="B392" s="4" t="s">
        <v>389</v>
      </c>
      <c r="C392" s="3">
        <v>1000</v>
      </c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11"/>
      <c r="U392" s="8" t="str">
        <f t="shared" si="6"/>
        <v>есть</v>
      </c>
    </row>
    <row r="393" spans="1:21" x14ac:dyDescent="0.25">
      <c r="A393" s="4" t="s">
        <v>389</v>
      </c>
      <c r="B393" s="4" t="s">
        <v>390</v>
      </c>
      <c r="C393" s="3">
        <v>1000</v>
      </c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11"/>
      <c r="U393" s="8" t="str">
        <f t="shared" si="6"/>
        <v>есть</v>
      </c>
    </row>
    <row r="394" spans="1:21" x14ac:dyDescent="0.25">
      <c r="A394" s="4" t="s">
        <v>390</v>
      </c>
      <c r="B394" s="4" t="s">
        <v>391</v>
      </c>
      <c r="C394" s="3">
        <v>1000</v>
      </c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11"/>
      <c r="U394" s="8" t="str">
        <f t="shared" si="6"/>
        <v>есть</v>
      </c>
    </row>
    <row r="395" spans="1:21" x14ac:dyDescent="0.25">
      <c r="A395" s="4" t="s">
        <v>391</v>
      </c>
      <c r="B395" s="4" t="s">
        <v>392</v>
      </c>
      <c r="C395" s="3">
        <v>1000</v>
      </c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11"/>
      <c r="U395" s="8" t="str">
        <f t="shared" si="6"/>
        <v>есть</v>
      </c>
    </row>
    <row r="396" spans="1:21" x14ac:dyDescent="0.25">
      <c r="A396" s="4" t="s">
        <v>392</v>
      </c>
      <c r="B396" s="4" t="s">
        <v>393</v>
      </c>
      <c r="C396" s="3">
        <v>1000</v>
      </c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11"/>
      <c r="U396" s="8" t="str">
        <f t="shared" si="6"/>
        <v>есть</v>
      </c>
    </row>
    <row r="397" spans="1:21" x14ac:dyDescent="0.25">
      <c r="A397" s="4" t="s">
        <v>393</v>
      </c>
      <c r="B397" s="4" t="s">
        <v>394</v>
      </c>
      <c r="C397" s="3">
        <v>1000</v>
      </c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11"/>
      <c r="U397" s="8" t="str">
        <f t="shared" si="6"/>
        <v>есть</v>
      </c>
    </row>
    <row r="398" spans="1:21" x14ac:dyDescent="0.25">
      <c r="A398" s="4" t="s">
        <v>394</v>
      </c>
      <c r="B398" s="4" t="s">
        <v>395</v>
      </c>
      <c r="C398" s="3">
        <v>1000</v>
      </c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11"/>
      <c r="U398" s="8" t="str">
        <f t="shared" si="6"/>
        <v>есть</v>
      </c>
    </row>
    <row r="399" spans="1:21" x14ac:dyDescent="0.25">
      <c r="A399" s="4" t="s">
        <v>395</v>
      </c>
      <c r="B399" s="4" t="s">
        <v>396</v>
      </c>
      <c r="C399" s="3">
        <v>1000</v>
      </c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11"/>
      <c r="U399" s="8" t="str">
        <f t="shared" si="6"/>
        <v>есть</v>
      </c>
    </row>
    <row r="400" spans="1:21" x14ac:dyDescent="0.25">
      <c r="A400" s="4" t="s">
        <v>396</v>
      </c>
      <c r="B400" s="4" t="s">
        <v>397</v>
      </c>
      <c r="C400" s="3">
        <v>1000</v>
      </c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11"/>
      <c r="U400" s="8" t="str">
        <f t="shared" si="6"/>
        <v>есть</v>
      </c>
    </row>
    <row r="401" spans="1:21" x14ac:dyDescent="0.25">
      <c r="A401" s="4" t="s">
        <v>397</v>
      </c>
      <c r="B401" s="4" t="s">
        <v>398</v>
      </c>
      <c r="C401" s="3">
        <v>1000</v>
      </c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11"/>
      <c r="U401" s="8" t="str">
        <f t="shared" si="6"/>
        <v>есть</v>
      </c>
    </row>
    <row r="402" spans="1:21" x14ac:dyDescent="0.25">
      <c r="A402" s="4" t="s">
        <v>398</v>
      </c>
      <c r="B402" s="4" t="s">
        <v>399</v>
      </c>
      <c r="C402" s="3">
        <v>1000</v>
      </c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11"/>
      <c r="U402" s="8" t="str">
        <f t="shared" si="6"/>
        <v>есть</v>
      </c>
    </row>
    <row r="403" spans="1:21" x14ac:dyDescent="0.25">
      <c r="A403" s="4" t="s">
        <v>399</v>
      </c>
      <c r="B403" s="4" t="s">
        <v>400</v>
      </c>
      <c r="C403" s="3">
        <v>1000</v>
      </c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11"/>
      <c r="U403" s="8" t="str">
        <f t="shared" si="6"/>
        <v>есть</v>
      </c>
    </row>
    <row r="404" spans="1:21" x14ac:dyDescent="0.25">
      <c r="A404" s="4" t="s">
        <v>400</v>
      </c>
      <c r="B404" s="4" t="s">
        <v>401</v>
      </c>
      <c r="C404" s="3">
        <v>1000</v>
      </c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11"/>
      <c r="U404" s="8" t="str">
        <f t="shared" si="6"/>
        <v>есть</v>
      </c>
    </row>
    <row r="405" spans="1:21" x14ac:dyDescent="0.25">
      <c r="A405" s="4" t="s">
        <v>401</v>
      </c>
      <c r="B405" s="4" t="s">
        <v>402</v>
      </c>
      <c r="C405" s="3">
        <v>1000</v>
      </c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11"/>
      <c r="U405" s="8" t="str">
        <f t="shared" si="6"/>
        <v>есть</v>
      </c>
    </row>
    <row r="406" spans="1:21" x14ac:dyDescent="0.25">
      <c r="A406" s="4" t="s">
        <v>402</v>
      </c>
      <c r="B406" s="4" t="s">
        <v>403</v>
      </c>
      <c r="C406" s="3">
        <v>1000</v>
      </c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11"/>
      <c r="U406" s="8" t="str">
        <f t="shared" si="6"/>
        <v>есть</v>
      </c>
    </row>
    <row r="407" spans="1:21" x14ac:dyDescent="0.25">
      <c r="A407" s="4" t="s">
        <v>403</v>
      </c>
      <c r="B407" s="4" t="s">
        <v>404</v>
      </c>
      <c r="C407" s="3">
        <v>1000</v>
      </c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11"/>
      <c r="U407" s="8" t="str">
        <f t="shared" si="6"/>
        <v>есть</v>
      </c>
    </row>
    <row r="408" spans="1:21" x14ac:dyDescent="0.25">
      <c r="A408" s="4" t="s">
        <v>404</v>
      </c>
      <c r="B408" s="4" t="s">
        <v>405</v>
      </c>
      <c r="C408" s="3">
        <v>1000</v>
      </c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11"/>
      <c r="U408" s="8" t="str">
        <f t="shared" si="6"/>
        <v>есть</v>
      </c>
    </row>
    <row r="409" spans="1:21" x14ac:dyDescent="0.25">
      <c r="A409" s="4" t="s">
        <v>405</v>
      </c>
      <c r="B409" s="4" t="s">
        <v>406</v>
      </c>
      <c r="C409" s="3">
        <v>1000</v>
      </c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11"/>
      <c r="U409" s="8" t="str">
        <f t="shared" si="6"/>
        <v>есть</v>
      </c>
    </row>
    <row r="410" spans="1:21" x14ac:dyDescent="0.25">
      <c r="A410" s="4" t="s">
        <v>406</v>
      </c>
      <c r="B410" s="4" t="s">
        <v>407</v>
      </c>
      <c r="C410" s="3">
        <v>1000</v>
      </c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11"/>
      <c r="U410" s="8" t="str">
        <f t="shared" si="6"/>
        <v>есть</v>
      </c>
    </row>
    <row r="411" spans="1:21" x14ac:dyDescent="0.25">
      <c r="A411" s="4" t="s">
        <v>407</v>
      </c>
      <c r="B411" s="4" t="s">
        <v>408</v>
      </c>
      <c r="C411" s="3">
        <v>1000</v>
      </c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11"/>
      <c r="U411" s="8" t="str">
        <f t="shared" si="6"/>
        <v>есть</v>
      </c>
    </row>
    <row r="412" spans="1:21" x14ac:dyDescent="0.25">
      <c r="A412" s="4" t="s">
        <v>408</v>
      </c>
      <c r="B412" s="4" t="s">
        <v>409</v>
      </c>
      <c r="C412" s="3">
        <v>1000</v>
      </c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11"/>
      <c r="U412" s="8" t="str">
        <f t="shared" si="6"/>
        <v>есть</v>
      </c>
    </row>
    <row r="413" spans="1:21" x14ac:dyDescent="0.25">
      <c r="A413" s="4" t="s">
        <v>409</v>
      </c>
      <c r="B413" s="4" t="s">
        <v>410</v>
      </c>
      <c r="C413" s="3">
        <v>1000</v>
      </c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11"/>
      <c r="U413" s="8" t="str">
        <f t="shared" si="6"/>
        <v>есть</v>
      </c>
    </row>
    <row r="414" spans="1:21" x14ac:dyDescent="0.25">
      <c r="A414" s="4" t="s">
        <v>410</v>
      </c>
      <c r="B414" s="4" t="s">
        <v>411</v>
      </c>
      <c r="C414" s="3">
        <v>1000</v>
      </c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11"/>
      <c r="U414" s="8" t="str">
        <f t="shared" si="6"/>
        <v>есть</v>
      </c>
    </row>
    <row r="415" spans="1:21" x14ac:dyDescent="0.25">
      <c r="A415" s="4" t="s">
        <v>411</v>
      </c>
      <c r="B415" s="4" t="s">
        <v>412</v>
      </c>
      <c r="C415" s="3">
        <v>1000</v>
      </c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11"/>
      <c r="U415" s="8" t="str">
        <f t="shared" si="6"/>
        <v>есть</v>
      </c>
    </row>
    <row r="416" spans="1:21" x14ac:dyDescent="0.25">
      <c r="A416" s="4" t="s">
        <v>412</v>
      </c>
      <c r="B416" s="4" t="s">
        <v>413</v>
      </c>
      <c r="C416" s="3">
        <v>1000</v>
      </c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11"/>
      <c r="U416" s="8" t="str">
        <f t="shared" si="6"/>
        <v>есть</v>
      </c>
    </row>
    <row r="417" spans="1:21" x14ac:dyDescent="0.25">
      <c r="A417" s="4" t="s">
        <v>413</v>
      </c>
      <c r="B417" s="4" t="s">
        <v>414</v>
      </c>
      <c r="C417" s="3">
        <v>1000</v>
      </c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11"/>
      <c r="U417" s="8" t="str">
        <f t="shared" si="6"/>
        <v>есть</v>
      </c>
    </row>
    <row r="418" spans="1:21" x14ac:dyDescent="0.25">
      <c r="A418" s="4" t="s">
        <v>414</v>
      </c>
      <c r="B418" s="4" t="s">
        <v>415</v>
      </c>
      <c r="C418" s="3">
        <v>1000</v>
      </c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11"/>
      <c r="U418" s="8" t="str">
        <f t="shared" si="6"/>
        <v>есть</v>
      </c>
    </row>
    <row r="419" spans="1:21" x14ac:dyDescent="0.25">
      <c r="A419" s="4" t="s">
        <v>415</v>
      </c>
      <c r="B419" s="4" t="s">
        <v>416</v>
      </c>
      <c r="C419" s="3">
        <v>1000</v>
      </c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11"/>
      <c r="U419" s="8" t="str">
        <f t="shared" si="6"/>
        <v>есть</v>
      </c>
    </row>
    <row r="420" spans="1:21" x14ac:dyDescent="0.25">
      <c r="A420" s="4" t="s">
        <v>416</v>
      </c>
      <c r="B420" s="4" t="s">
        <v>417</v>
      </c>
      <c r="C420" s="3">
        <v>1000</v>
      </c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11"/>
      <c r="U420" s="8" t="str">
        <f t="shared" si="6"/>
        <v>есть</v>
      </c>
    </row>
    <row r="421" spans="1:21" x14ac:dyDescent="0.25">
      <c r="A421" s="4" t="s">
        <v>417</v>
      </c>
      <c r="B421" s="4" t="s">
        <v>418</v>
      </c>
      <c r="C421" s="3">
        <v>1000</v>
      </c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11"/>
      <c r="U421" s="8" t="str">
        <f t="shared" si="6"/>
        <v>есть</v>
      </c>
    </row>
    <row r="422" spans="1:21" x14ac:dyDescent="0.25">
      <c r="A422" s="4" t="s">
        <v>418</v>
      </c>
      <c r="B422" s="4" t="s">
        <v>419</v>
      </c>
      <c r="C422" s="3">
        <v>1000</v>
      </c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11"/>
      <c r="U422" s="8" t="str">
        <f t="shared" si="6"/>
        <v>есть</v>
      </c>
    </row>
    <row r="423" spans="1:21" x14ac:dyDescent="0.25">
      <c r="A423" s="4" t="s">
        <v>419</v>
      </c>
      <c r="B423" s="4" t="s">
        <v>420</v>
      </c>
      <c r="C423" s="3">
        <v>1000</v>
      </c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11"/>
      <c r="U423" s="8" t="str">
        <f t="shared" si="6"/>
        <v>есть</v>
      </c>
    </row>
    <row r="424" spans="1:21" x14ac:dyDescent="0.25">
      <c r="A424" s="4" t="s">
        <v>420</v>
      </c>
      <c r="B424" s="4" t="s">
        <v>421</v>
      </c>
      <c r="C424" s="3">
        <v>1000</v>
      </c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11"/>
      <c r="U424" s="8" t="str">
        <f t="shared" si="6"/>
        <v>есть</v>
      </c>
    </row>
    <row r="425" spans="1:21" x14ac:dyDescent="0.25">
      <c r="A425" s="4" t="s">
        <v>421</v>
      </c>
      <c r="B425" s="4" t="s">
        <v>422</v>
      </c>
      <c r="C425" s="3">
        <v>1000</v>
      </c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11"/>
      <c r="U425" s="8" t="str">
        <f t="shared" si="6"/>
        <v>есть</v>
      </c>
    </row>
    <row r="426" spans="1:21" x14ac:dyDescent="0.25">
      <c r="A426" s="4" t="s">
        <v>422</v>
      </c>
      <c r="B426" s="4" t="s">
        <v>423</v>
      </c>
      <c r="C426" s="3">
        <v>1000</v>
      </c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11"/>
      <c r="U426" s="8" t="str">
        <f t="shared" si="6"/>
        <v>есть</v>
      </c>
    </row>
    <row r="427" spans="1:21" x14ac:dyDescent="0.25">
      <c r="A427" s="4" t="s">
        <v>423</v>
      </c>
      <c r="B427" s="4" t="s">
        <v>424</v>
      </c>
      <c r="C427" s="3">
        <v>1000</v>
      </c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11"/>
      <c r="U427" s="8" t="str">
        <f t="shared" si="6"/>
        <v>есть</v>
      </c>
    </row>
    <row r="428" spans="1:21" x14ac:dyDescent="0.25">
      <c r="A428" s="4" t="s">
        <v>424</v>
      </c>
      <c r="B428" s="4" t="s">
        <v>425</v>
      </c>
      <c r="C428" s="3">
        <v>1000</v>
      </c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11"/>
      <c r="U428" s="8" t="str">
        <f t="shared" si="6"/>
        <v>есть</v>
      </c>
    </row>
    <row r="429" spans="1:21" x14ac:dyDescent="0.25">
      <c r="A429" s="4" t="s">
        <v>425</v>
      </c>
      <c r="B429" s="4" t="s">
        <v>426</v>
      </c>
      <c r="C429" s="3">
        <v>1000</v>
      </c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11"/>
      <c r="U429" s="8" t="str">
        <f t="shared" si="6"/>
        <v>есть</v>
      </c>
    </row>
    <row r="430" spans="1:21" x14ac:dyDescent="0.25">
      <c r="A430" s="4" t="s">
        <v>426</v>
      </c>
      <c r="B430" s="4" t="s">
        <v>427</v>
      </c>
      <c r="C430" s="3">
        <v>1000</v>
      </c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11"/>
      <c r="U430" s="8" t="str">
        <f t="shared" si="6"/>
        <v>есть</v>
      </c>
    </row>
    <row r="431" spans="1:21" x14ac:dyDescent="0.25">
      <c r="A431" s="4" t="s">
        <v>427</v>
      </c>
      <c r="B431" s="4" t="s">
        <v>428</v>
      </c>
      <c r="C431" s="3">
        <v>1000</v>
      </c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11"/>
      <c r="U431" s="8" t="str">
        <f t="shared" si="6"/>
        <v>есть</v>
      </c>
    </row>
    <row r="432" spans="1:21" x14ac:dyDescent="0.25">
      <c r="A432" s="4" t="s">
        <v>428</v>
      </c>
      <c r="B432" s="4" t="s">
        <v>429</v>
      </c>
      <c r="C432" s="3">
        <v>1000</v>
      </c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11"/>
      <c r="U432" s="8" t="str">
        <f t="shared" si="6"/>
        <v>есть</v>
      </c>
    </row>
    <row r="433" spans="1:21" x14ac:dyDescent="0.25">
      <c r="A433" s="4" t="s">
        <v>429</v>
      </c>
      <c r="B433" s="4" t="s">
        <v>430</v>
      </c>
      <c r="C433" s="3">
        <v>1000</v>
      </c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11"/>
      <c r="U433" s="8" t="str">
        <f t="shared" si="6"/>
        <v>есть</v>
      </c>
    </row>
    <row r="434" spans="1:21" x14ac:dyDescent="0.25">
      <c r="A434" s="4" t="s">
        <v>430</v>
      </c>
      <c r="B434" s="4" t="s">
        <v>431</v>
      </c>
      <c r="C434" s="3">
        <v>1000</v>
      </c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11"/>
      <c r="U434" s="8" t="str">
        <f t="shared" si="6"/>
        <v>есть</v>
      </c>
    </row>
    <row r="435" spans="1:21" x14ac:dyDescent="0.25">
      <c r="A435" s="4" t="s">
        <v>431</v>
      </c>
      <c r="B435" s="4" t="s">
        <v>432</v>
      </c>
      <c r="C435" s="3">
        <v>1000</v>
      </c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11"/>
      <c r="U435" s="8" t="str">
        <f t="shared" si="6"/>
        <v>есть</v>
      </c>
    </row>
    <row r="436" spans="1:21" x14ac:dyDescent="0.25">
      <c r="A436" s="4" t="s">
        <v>432</v>
      </c>
      <c r="B436" s="4" t="s">
        <v>433</v>
      </c>
      <c r="C436" s="3">
        <v>1000</v>
      </c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11"/>
      <c r="U436" s="8" t="str">
        <f t="shared" si="6"/>
        <v>есть</v>
      </c>
    </row>
    <row r="437" spans="1:21" x14ac:dyDescent="0.25">
      <c r="A437" s="4" t="s">
        <v>433</v>
      </c>
      <c r="B437" s="4" t="s">
        <v>434</v>
      </c>
      <c r="C437" s="3">
        <v>1000</v>
      </c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11"/>
      <c r="U437" s="8" t="str">
        <f t="shared" si="6"/>
        <v>есть</v>
      </c>
    </row>
    <row r="438" spans="1:21" x14ac:dyDescent="0.25">
      <c r="A438" s="4" t="s">
        <v>434</v>
      </c>
      <c r="B438" s="4" t="s">
        <v>435</v>
      </c>
      <c r="C438" s="3">
        <v>1000</v>
      </c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11"/>
      <c r="U438" s="8" t="str">
        <f t="shared" si="6"/>
        <v>есть</v>
      </c>
    </row>
    <row r="439" spans="1:21" x14ac:dyDescent="0.25">
      <c r="A439" s="4" t="s">
        <v>435</v>
      </c>
      <c r="B439" s="4" t="s">
        <v>436</v>
      </c>
      <c r="C439" s="3">
        <v>1000</v>
      </c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11"/>
      <c r="U439" s="8" t="str">
        <f t="shared" si="6"/>
        <v>есть</v>
      </c>
    </row>
    <row r="440" spans="1:21" x14ac:dyDescent="0.25">
      <c r="A440" s="4" t="s">
        <v>436</v>
      </c>
      <c r="B440" s="4" t="s">
        <v>437</v>
      </c>
      <c r="C440" s="3">
        <v>1000</v>
      </c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11"/>
      <c r="U440" s="8" t="str">
        <f t="shared" si="6"/>
        <v>есть</v>
      </c>
    </row>
    <row r="441" spans="1:21" x14ac:dyDescent="0.25">
      <c r="A441" s="4" t="s">
        <v>437</v>
      </c>
      <c r="B441" s="4" t="s">
        <v>438</v>
      </c>
      <c r="C441" s="3">
        <v>1000</v>
      </c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11"/>
      <c r="U441" s="8" t="str">
        <f t="shared" si="6"/>
        <v>есть</v>
      </c>
    </row>
    <row r="442" spans="1:21" x14ac:dyDescent="0.25">
      <c r="A442" s="4" t="s">
        <v>438</v>
      </c>
      <c r="B442" s="4" t="s">
        <v>439</v>
      </c>
      <c r="C442" s="3">
        <v>1000</v>
      </c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11"/>
      <c r="U442" s="8" t="str">
        <f t="shared" si="6"/>
        <v>есть</v>
      </c>
    </row>
    <row r="443" spans="1:21" x14ac:dyDescent="0.25">
      <c r="A443" s="4" t="s">
        <v>439</v>
      </c>
      <c r="B443" s="4" t="s">
        <v>440</v>
      </c>
      <c r="C443" s="3">
        <v>1000</v>
      </c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11"/>
      <c r="U443" s="8" t="str">
        <f t="shared" si="6"/>
        <v>есть</v>
      </c>
    </row>
    <row r="444" spans="1:21" x14ac:dyDescent="0.25">
      <c r="A444" s="4" t="s">
        <v>440</v>
      </c>
      <c r="B444" s="4" t="s">
        <v>441</v>
      </c>
      <c r="C444" s="3">
        <v>1000</v>
      </c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11"/>
      <c r="U444" s="8" t="str">
        <f t="shared" si="6"/>
        <v>есть</v>
      </c>
    </row>
    <row r="445" spans="1:21" x14ac:dyDescent="0.25">
      <c r="A445" s="4" t="s">
        <v>441</v>
      </c>
      <c r="B445" s="4" t="s">
        <v>442</v>
      </c>
      <c r="C445" s="3">
        <v>1000</v>
      </c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11"/>
      <c r="U445" s="8" t="str">
        <f t="shared" si="6"/>
        <v>есть</v>
      </c>
    </row>
    <row r="446" spans="1:21" x14ac:dyDescent="0.25">
      <c r="A446" s="4" t="s">
        <v>442</v>
      </c>
      <c r="B446" s="4" t="s">
        <v>443</v>
      </c>
      <c r="C446" s="3">
        <v>1000</v>
      </c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11"/>
      <c r="U446" s="8" t="str">
        <f t="shared" si="6"/>
        <v>есть</v>
      </c>
    </row>
    <row r="447" spans="1:21" x14ac:dyDescent="0.25">
      <c r="A447" s="4" t="s">
        <v>443</v>
      </c>
      <c r="B447" s="4" t="s">
        <v>444</v>
      </c>
      <c r="C447" s="3">
        <v>1000</v>
      </c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11"/>
      <c r="U447" s="8" t="str">
        <f t="shared" si="6"/>
        <v>есть</v>
      </c>
    </row>
    <row r="448" spans="1:21" x14ac:dyDescent="0.25">
      <c r="A448" s="4" t="s">
        <v>444</v>
      </c>
      <c r="B448" s="4" t="s">
        <v>445</v>
      </c>
      <c r="C448" s="3">
        <v>1000</v>
      </c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11"/>
      <c r="U448" s="8" t="str">
        <f t="shared" si="6"/>
        <v>есть</v>
      </c>
    </row>
    <row r="449" spans="1:21" x14ac:dyDescent="0.25">
      <c r="A449" s="4" t="s">
        <v>445</v>
      </c>
      <c r="B449" s="4" t="s">
        <v>446</v>
      </c>
      <c r="C449" s="3">
        <v>1000</v>
      </c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11"/>
      <c r="U449" s="8" t="str">
        <f t="shared" si="6"/>
        <v>есть</v>
      </c>
    </row>
    <row r="450" spans="1:21" x14ac:dyDescent="0.25">
      <c r="A450" s="4" t="s">
        <v>446</v>
      </c>
      <c r="B450" s="4" t="s">
        <v>447</v>
      </c>
      <c r="C450" s="3">
        <v>1000</v>
      </c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11"/>
      <c r="U450" s="8" t="str">
        <f t="shared" si="6"/>
        <v>есть</v>
      </c>
    </row>
    <row r="451" spans="1:21" x14ac:dyDescent="0.25">
      <c r="A451" s="4" t="s">
        <v>447</v>
      </c>
      <c r="B451" s="4" t="s">
        <v>448</v>
      </c>
      <c r="C451" s="3">
        <v>1000</v>
      </c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11"/>
      <c r="U451" s="8" t="str">
        <f t="shared" si="6"/>
        <v>есть</v>
      </c>
    </row>
    <row r="452" spans="1:21" x14ac:dyDescent="0.25">
      <c r="A452" s="4" t="s">
        <v>448</v>
      </c>
      <c r="B452" s="4" t="s">
        <v>449</v>
      </c>
      <c r="C452" s="3">
        <v>1000</v>
      </c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11"/>
      <c r="U452" s="8" t="str">
        <f t="shared" si="6"/>
        <v>есть</v>
      </c>
    </row>
    <row r="453" spans="1:21" x14ac:dyDescent="0.25">
      <c r="A453" s="4" t="s">
        <v>449</v>
      </c>
      <c r="B453" s="4" t="s">
        <v>450</v>
      </c>
      <c r="C453" s="3">
        <v>1000</v>
      </c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11"/>
      <c r="U453" s="8" t="str">
        <f t="shared" ref="U453:U516" si="7">IF(T453&lt;=1.2,"есть","нет")</f>
        <v>есть</v>
      </c>
    </row>
    <row r="454" spans="1:21" x14ac:dyDescent="0.25">
      <c r="A454" s="4" t="s">
        <v>450</v>
      </c>
      <c r="B454" s="4" t="s">
        <v>451</v>
      </c>
      <c r="C454" s="3">
        <v>1000</v>
      </c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11"/>
      <c r="U454" s="8" t="str">
        <f t="shared" si="7"/>
        <v>есть</v>
      </c>
    </row>
    <row r="455" spans="1:21" x14ac:dyDescent="0.25">
      <c r="A455" s="4" t="s">
        <v>451</v>
      </c>
      <c r="B455" s="4" t="s">
        <v>452</v>
      </c>
      <c r="C455" s="3">
        <v>1000</v>
      </c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11"/>
      <c r="U455" s="8" t="str">
        <f t="shared" si="7"/>
        <v>есть</v>
      </c>
    </row>
    <row r="456" spans="1:21" x14ac:dyDescent="0.25">
      <c r="A456" s="4" t="s">
        <v>452</v>
      </c>
      <c r="B456" s="4" t="s">
        <v>453</v>
      </c>
      <c r="C456" s="3">
        <v>1000</v>
      </c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11"/>
      <c r="U456" s="8" t="str">
        <f t="shared" si="7"/>
        <v>есть</v>
      </c>
    </row>
    <row r="457" spans="1:21" x14ac:dyDescent="0.25">
      <c r="A457" s="4" t="s">
        <v>453</v>
      </c>
      <c r="B457" s="4" t="s">
        <v>454</v>
      </c>
      <c r="C457" s="3">
        <v>1000</v>
      </c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11"/>
      <c r="U457" s="8" t="str">
        <f t="shared" si="7"/>
        <v>есть</v>
      </c>
    </row>
    <row r="458" spans="1:21" x14ac:dyDescent="0.25">
      <c r="A458" s="4" t="s">
        <v>454</v>
      </c>
      <c r="B458" s="4" t="s">
        <v>455</v>
      </c>
      <c r="C458" s="3">
        <v>1000</v>
      </c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11"/>
      <c r="U458" s="8" t="str">
        <f t="shared" si="7"/>
        <v>есть</v>
      </c>
    </row>
    <row r="459" spans="1:21" x14ac:dyDescent="0.25">
      <c r="A459" s="4" t="s">
        <v>455</v>
      </c>
      <c r="B459" s="4" t="s">
        <v>456</v>
      </c>
      <c r="C459" s="3">
        <v>1000</v>
      </c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11"/>
      <c r="U459" s="8" t="str">
        <f t="shared" si="7"/>
        <v>есть</v>
      </c>
    </row>
    <row r="460" spans="1:21" x14ac:dyDescent="0.25">
      <c r="A460" s="4" t="s">
        <v>456</v>
      </c>
      <c r="B460" s="4" t="s">
        <v>457</v>
      </c>
      <c r="C460" s="3">
        <v>1000</v>
      </c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11"/>
      <c r="U460" s="8" t="str">
        <f t="shared" si="7"/>
        <v>есть</v>
      </c>
    </row>
    <row r="461" spans="1:21" x14ac:dyDescent="0.25">
      <c r="A461" s="4" t="s">
        <v>457</v>
      </c>
      <c r="B461" s="4" t="s">
        <v>458</v>
      </c>
      <c r="C461" s="3">
        <v>1000</v>
      </c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11"/>
      <c r="U461" s="8" t="str">
        <f t="shared" si="7"/>
        <v>есть</v>
      </c>
    </row>
    <row r="462" spans="1:21" x14ac:dyDescent="0.25">
      <c r="A462" s="4" t="s">
        <v>458</v>
      </c>
      <c r="B462" s="4" t="s">
        <v>459</v>
      </c>
      <c r="C462" s="3">
        <v>1000</v>
      </c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11"/>
      <c r="U462" s="8" t="str">
        <f t="shared" si="7"/>
        <v>есть</v>
      </c>
    </row>
    <row r="463" spans="1:21" x14ac:dyDescent="0.25">
      <c r="A463" s="4" t="s">
        <v>459</v>
      </c>
      <c r="B463" s="4" t="s">
        <v>460</v>
      </c>
      <c r="C463" s="3">
        <v>1000</v>
      </c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11"/>
      <c r="U463" s="8" t="str">
        <f t="shared" si="7"/>
        <v>есть</v>
      </c>
    </row>
    <row r="464" spans="1:21" x14ac:dyDescent="0.25">
      <c r="A464" s="4" t="s">
        <v>460</v>
      </c>
      <c r="B464" s="4" t="s">
        <v>461</v>
      </c>
      <c r="C464" s="3">
        <v>1000</v>
      </c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11"/>
      <c r="U464" s="8" t="str">
        <f t="shared" si="7"/>
        <v>есть</v>
      </c>
    </row>
    <row r="465" spans="1:21" x14ac:dyDescent="0.25">
      <c r="A465" s="4" t="s">
        <v>461</v>
      </c>
      <c r="B465" s="4" t="s">
        <v>462</v>
      </c>
      <c r="C465" s="3">
        <v>1000</v>
      </c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11"/>
      <c r="U465" s="8" t="str">
        <f t="shared" si="7"/>
        <v>есть</v>
      </c>
    </row>
    <row r="466" spans="1:21" x14ac:dyDescent="0.25">
      <c r="A466" s="4" t="s">
        <v>462</v>
      </c>
      <c r="B466" s="4" t="s">
        <v>463</v>
      </c>
      <c r="C466" s="3">
        <v>1000</v>
      </c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11"/>
      <c r="U466" s="8" t="str">
        <f t="shared" si="7"/>
        <v>есть</v>
      </c>
    </row>
    <row r="467" spans="1:21" x14ac:dyDescent="0.25">
      <c r="A467" s="4" t="s">
        <v>463</v>
      </c>
      <c r="B467" s="4" t="s">
        <v>464</v>
      </c>
      <c r="C467" s="3">
        <v>1000</v>
      </c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11"/>
      <c r="U467" s="8" t="str">
        <f t="shared" si="7"/>
        <v>есть</v>
      </c>
    </row>
    <row r="468" spans="1:21" x14ac:dyDescent="0.25">
      <c r="A468" s="4" t="s">
        <v>464</v>
      </c>
      <c r="B468" s="4" t="s">
        <v>465</v>
      </c>
      <c r="C468" s="3">
        <v>1000</v>
      </c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11"/>
      <c r="U468" s="8" t="str">
        <f t="shared" si="7"/>
        <v>есть</v>
      </c>
    </row>
    <row r="469" spans="1:21" x14ac:dyDescent="0.25">
      <c r="A469" s="4" t="s">
        <v>465</v>
      </c>
      <c r="B469" s="4" t="s">
        <v>466</v>
      </c>
      <c r="C469" s="3">
        <v>1000</v>
      </c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11"/>
      <c r="U469" s="8" t="str">
        <f t="shared" si="7"/>
        <v>есть</v>
      </c>
    </row>
    <row r="470" spans="1:21" x14ac:dyDescent="0.25">
      <c r="A470" s="4" t="s">
        <v>466</v>
      </c>
      <c r="B470" s="4" t="s">
        <v>467</v>
      </c>
      <c r="C470" s="3">
        <v>1000</v>
      </c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11"/>
      <c r="U470" s="8" t="str">
        <f t="shared" si="7"/>
        <v>есть</v>
      </c>
    </row>
    <row r="471" spans="1:21" x14ac:dyDescent="0.25">
      <c r="A471" s="4" t="s">
        <v>467</v>
      </c>
      <c r="B471" s="4" t="s">
        <v>468</v>
      </c>
      <c r="C471" s="3">
        <v>1000</v>
      </c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11"/>
      <c r="U471" s="8" t="str">
        <f t="shared" si="7"/>
        <v>есть</v>
      </c>
    </row>
    <row r="472" spans="1:21" x14ac:dyDescent="0.25">
      <c r="A472" s="4" t="s">
        <v>468</v>
      </c>
      <c r="B472" s="4" t="s">
        <v>469</v>
      </c>
      <c r="C472" s="3">
        <v>1000</v>
      </c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11"/>
      <c r="U472" s="8" t="str">
        <f t="shared" si="7"/>
        <v>есть</v>
      </c>
    </row>
    <row r="473" spans="1:21" x14ac:dyDescent="0.25">
      <c r="A473" s="4" t="s">
        <v>469</v>
      </c>
      <c r="B473" s="4" t="s">
        <v>470</v>
      </c>
      <c r="C473" s="3">
        <v>1000</v>
      </c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11"/>
      <c r="U473" s="8" t="str">
        <f t="shared" si="7"/>
        <v>есть</v>
      </c>
    </row>
    <row r="474" spans="1:21" x14ac:dyDescent="0.25">
      <c r="A474" s="4" t="s">
        <v>470</v>
      </c>
      <c r="B474" s="4" t="s">
        <v>471</v>
      </c>
      <c r="C474" s="3">
        <v>1000</v>
      </c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11"/>
      <c r="U474" s="8" t="str">
        <f t="shared" si="7"/>
        <v>есть</v>
      </c>
    </row>
    <row r="475" spans="1:21" x14ac:dyDescent="0.25">
      <c r="A475" s="4" t="s">
        <v>471</v>
      </c>
      <c r="B475" s="4" t="s">
        <v>472</v>
      </c>
      <c r="C475" s="3">
        <v>1000</v>
      </c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11"/>
      <c r="U475" s="8" t="str">
        <f t="shared" si="7"/>
        <v>есть</v>
      </c>
    </row>
    <row r="476" spans="1:21" x14ac:dyDescent="0.25">
      <c r="A476" s="4" t="s">
        <v>472</v>
      </c>
      <c r="B476" s="4" t="s">
        <v>473</v>
      </c>
      <c r="C476" s="3">
        <v>1000</v>
      </c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11"/>
      <c r="U476" s="8" t="str">
        <f t="shared" si="7"/>
        <v>есть</v>
      </c>
    </row>
    <row r="477" spans="1:21" x14ac:dyDescent="0.25">
      <c r="A477" s="4" t="s">
        <v>473</v>
      </c>
      <c r="B477" s="4" t="s">
        <v>474</v>
      </c>
      <c r="C477" s="3">
        <v>1000</v>
      </c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11"/>
      <c r="U477" s="8" t="str">
        <f t="shared" si="7"/>
        <v>есть</v>
      </c>
    </row>
    <row r="478" spans="1:21" x14ac:dyDescent="0.25">
      <c r="A478" s="4" t="s">
        <v>474</v>
      </c>
      <c r="B478" s="4" t="s">
        <v>475</v>
      </c>
      <c r="C478" s="3">
        <v>1000</v>
      </c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11"/>
      <c r="U478" s="8" t="str">
        <f t="shared" si="7"/>
        <v>есть</v>
      </c>
    </row>
    <row r="479" spans="1:21" x14ac:dyDescent="0.25">
      <c r="A479" s="4" t="s">
        <v>475</v>
      </c>
      <c r="B479" s="4" t="s">
        <v>476</v>
      </c>
      <c r="C479" s="3">
        <v>1000</v>
      </c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11"/>
      <c r="U479" s="8" t="str">
        <f t="shared" si="7"/>
        <v>есть</v>
      </c>
    </row>
    <row r="480" spans="1:21" x14ac:dyDescent="0.25">
      <c r="A480" s="4" t="s">
        <v>476</v>
      </c>
      <c r="B480" s="4" t="s">
        <v>477</v>
      </c>
      <c r="C480" s="3">
        <v>1000</v>
      </c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11"/>
      <c r="U480" s="8" t="str">
        <f t="shared" si="7"/>
        <v>есть</v>
      </c>
    </row>
    <row r="481" spans="1:21" x14ac:dyDescent="0.25">
      <c r="A481" s="4" t="s">
        <v>477</v>
      </c>
      <c r="B481" s="4" t="s">
        <v>478</v>
      </c>
      <c r="C481" s="3">
        <v>1000</v>
      </c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11"/>
      <c r="U481" s="8" t="str">
        <f t="shared" si="7"/>
        <v>есть</v>
      </c>
    </row>
    <row r="482" spans="1:21" x14ac:dyDescent="0.25">
      <c r="A482" s="4" t="s">
        <v>478</v>
      </c>
      <c r="B482" s="4" t="s">
        <v>479</v>
      </c>
      <c r="C482" s="3">
        <v>1000</v>
      </c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11"/>
      <c r="U482" s="8" t="str">
        <f t="shared" si="7"/>
        <v>есть</v>
      </c>
    </row>
    <row r="483" spans="1:21" x14ac:dyDescent="0.25">
      <c r="A483" s="4" t="s">
        <v>479</v>
      </c>
      <c r="B483" s="4" t="s">
        <v>480</v>
      </c>
      <c r="C483" s="3">
        <v>1000</v>
      </c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11"/>
      <c r="U483" s="8" t="str">
        <f t="shared" si="7"/>
        <v>есть</v>
      </c>
    </row>
    <row r="484" spans="1:21" x14ac:dyDescent="0.25">
      <c r="A484" s="4" t="s">
        <v>480</v>
      </c>
      <c r="B484" s="4" t="s">
        <v>481</v>
      </c>
      <c r="C484" s="3">
        <v>1000</v>
      </c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11"/>
      <c r="U484" s="8" t="str">
        <f t="shared" si="7"/>
        <v>есть</v>
      </c>
    </row>
    <row r="485" spans="1:21" x14ac:dyDescent="0.25">
      <c r="A485" s="4" t="s">
        <v>481</v>
      </c>
      <c r="B485" s="4" t="s">
        <v>482</v>
      </c>
      <c r="C485" s="3">
        <v>1000</v>
      </c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11"/>
      <c r="U485" s="8" t="str">
        <f t="shared" si="7"/>
        <v>есть</v>
      </c>
    </row>
    <row r="486" spans="1:21" x14ac:dyDescent="0.25">
      <c r="A486" s="4" t="s">
        <v>482</v>
      </c>
      <c r="B486" s="4" t="s">
        <v>483</v>
      </c>
      <c r="C486" s="3">
        <v>1000</v>
      </c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11"/>
      <c r="U486" s="8" t="str">
        <f t="shared" si="7"/>
        <v>есть</v>
      </c>
    </row>
    <row r="487" spans="1:21" x14ac:dyDescent="0.25">
      <c r="A487" s="4" t="s">
        <v>483</v>
      </c>
      <c r="B487" s="4" t="s">
        <v>484</v>
      </c>
      <c r="C487" s="3">
        <v>1000</v>
      </c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11"/>
      <c r="U487" s="8" t="str">
        <f t="shared" si="7"/>
        <v>есть</v>
      </c>
    </row>
    <row r="488" spans="1:21" x14ac:dyDescent="0.25">
      <c r="A488" s="4" t="s">
        <v>484</v>
      </c>
      <c r="B488" s="4" t="s">
        <v>485</v>
      </c>
      <c r="C488" s="3">
        <v>1000</v>
      </c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11"/>
      <c r="U488" s="8" t="str">
        <f t="shared" si="7"/>
        <v>есть</v>
      </c>
    </row>
    <row r="489" spans="1:21" x14ac:dyDescent="0.25">
      <c r="A489" s="4" t="s">
        <v>485</v>
      </c>
      <c r="B489" s="4" t="s">
        <v>486</v>
      </c>
      <c r="C489" s="3">
        <v>1000</v>
      </c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11"/>
      <c r="U489" s="8" t="str">
        <f t="shared" si="7"/>
        <v>есть</v>
      </c>
    </row>
    <row r="490" spans="1:21" x14ac:dyDescent="0.25">
      <c r="A490" s="4" t="s">
        <v>486</v>
      </c>
      <c r="B490" s="4" t="s">
        <v>487</v>
      </c>
      <c r="C490" s="3">
        <v>1000</v>
      </c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11"/>
      <c r="U490" s="8" t="str">
        <f t="shared" si="7"/>
        <v>есть</v>
      </c>
    </row>
    <row r="491" spans="1:21" x14ac:dyDescent="0.25">
      <c r="A491" s="4" t="s">
        <v>487</v>
      </c>
      <c r="B491" s="4" t="s">
        <v>488</v>
      </c>
      <c r="C491" s="3">
        <v>1000</v>
      </c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11"/>
      <c r="U491" s="8" t="str">
        <f t="shared" si="7"/>
        <v>есть</v>
      </c>
    </row>
    <row r="492" spans="1:21" x14ac:dyDescent="0.25">
      <c r="A492" s="4" t="s">
        <v>488</v>
      </c>
      <c r="B492" s="4" t="s">
        <v>489</v>
      </c>
      <c r="C492" s="3">
        <v>1000</v>
      </c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11"/>
      <c r="U492" s="8" t="str">
        <f t="shared" si="7"/>
        <v>есть</v>
      </c>
    </row>
    <row r="493" spans="1:21" x14ac:dyDescent="0.25">
      <c r="A493" s="4" t="s">
        <v>489</v>
      </c>
      <c r="B493" s="4" t="s">
        <v>490</v>
      </c>
      <c r="C493" s="3">
        <v>1000</v>
      </c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11"/>
      <c r="U493" s="8" t="str">
        <f t="shared" si="7"/>
        <v>есть</v>
      </c>
    </row>
    <row r="494" spans="1:21" x14ac:dyDescent="0.25">
      <c r="A494" s="4" t="s">
        <v>490</v>
      </c>
      <c r="B494" s="4" t="s">
        <v>491</v>
      </c>
      <c r="C494" s="3">
        <v>1000</v>
      </c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11"/>
      <c r="U494" s="8" t="str">
        <f t="shared" si="7"/>
        <v>есть</v>
      </c>
    </row>
    <row r="495" spans="1:21" x14ac:dyDescent="0.25">
      <c r="A495" s="4" t="s">
        <v>491</v>
      </c>
      <c r="B495" s="4" t="s">
        <v>492</v>
      </c>
      <c r="C495" s="3">
        <v>1000</v>
      </c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11"/>
      <c r="U495" s="8" t="str">
        <f t="shared" si="7"/>
        <v>есть</v>
      </c>
    </row>
    <row r="496" spans="1:21" x14ac:dyDescent="0.25">
      <c r="A496" s="4" t="s">
        <v>492</v>
      </c>
      <c r="B496" s="4" t="s">
        <v>493</v>
      </c>
      <c r="C496" s="3">
        <v>1000</v>
      </c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11"/>
      <c r="U496" s="8" t="str">
        <f t="shared" si="7"/>
        <v>есть</v>
      </c>
    </row>
    <row r="497" spans="1:21" x14ac:dyDescent="0.25">
      <c r="A497" s="4" t="s">
        <v>493</v>
      </c>
      <c r="B497" s="4" t="s">
        <v>494</v>
      </c>
      <c r="C497" s="3">
        <v>1000</v>
      </c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11"/>
      <c r="U497" s="8" t="str">
        <f t="shared" si="7"/>
        <v>есть</v>
      </c>
    </row>
    <row r="498" spans="1:21" x14ac:dyDescent="0.25">
      <c r="A498" s="4" t="s">
        <v>494</v>
      </c>
      <c r="B498" s="4" t="s">
        <v>495</v>
      </c>
      <c r="C498" s="3">
        <v>1000</v>
      </c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11"/>
      <c r="U498" s="8" t="str">
        <f t="shared" si="7"/>
        <v>есть</v>
      </c>
    </row>
    <row r="499" spans="1:21" x14ac:dyDescent="0.25">
      <c r="A499" s="4" t="s">
        <v>495</v>
      </c>
      <c r="B499" s="4" t="s">
        <v>496</v>
      </c>
      <c r="C499" s="3">
        <v>1000</v>
      </c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11"/>
      <c r="U499" s="8" t="str">
        <f t="shared" si="7"/>
        <v>есть</v>
      </c>
    </row>
    <row r="500" spans="1:21" x14ac:dyDescent="0.25">
      <c r="A500" s="4" t="s">
        <v>496</v>
      </c>
      <c r="B500" s="4" t="s">
        <v>497</v>
      </c>
      <c r="C500" s="3">
        <v>1000</v>
      </c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11"/>
      <c r="U500" s="8" t="str">
        <f t="shared" si="7"/>
        <v>есть</v>
      </c>
    </row>
    <row r="501" spans="1:21" x14ac:dyDescent="0.25">
      <c r="A501" s="4" t="s">
        <v>497</v>
      </c>
      <c r="B501" s="4" t="s">
        <v>498</v>
      </c>
      <c r="C501" s="3">
        <v>1000</v>
      </c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11"/>
      <c r="U501" s="8" t="str">
        <f t="shared" si="7"/>
        <v>есть</v>
      </c>
    </row>
    <row r="502" spans="1:21" x14ac:dyDescent="0.25">
      <c r="A502" s="4" t="s">
        <v>498</v>
      </c>
      <c r="B502" s="4" t="s">
        <v>499</v>
      </c>
      <c r="C502" s="3">
        <v>1000</v>
      </c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11"/>
      <c r="U502" s="8" t="str">
        <f t="shared" si="7"/>
        <v>есть</v>
      </c>
    </row>
    <row r="503" spans="1:21" x14ac:dyDescent="0.25">
      <c r="A503" s="4" t="s">
        <v>499</v>
      </c>
      <c r="B503" s="4" t="s">
        <v>500</v>
      </c>
      <c r="C503" s="3">
        <v>1000</v>
      </c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11"/>
      <c r="U503" s="8" t="str">
        <f t="shared" si="7"/>
        <v>есть</v>
      </c>
    </row>
    <row r="504" spans="1:21" x14ac:dyDescent="0.25">
      <c r="A504" s="4" t="s">
        <v>500</v>
      </c>
      <c r="B504" s="4" t="s">
        <v>501</v>
      </c>
      <c r="C504" s="3">
        <v>1000</v>
      </c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11"/>
      <c r="U504" s="8" t="str">
        <f t="shared" si="7"/>
        <v>есть</v>
      </c>
    </row>
    <row r="505" spans="1:21" x14ac:dyDescent="0.25">
      <c r="A505" s="4" t="s">
        <v>501</v>
      </c>
      <c r="B505" s="4" t="s">
        <v>502</v>
      </c>
      <c r="C505" s="3">
        <v>1000</v>
      </c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11"/>
      <c r="U505" s="8" t="str">
        <f t="shared" si="7"/>
        <v>есть</v>
      </c>
    </row>
    <row r="506" spans="1:21" x14ac:dyDescent="0.25">
      <c r="A506" s="4" t="s">
        <v>502</v>
      </c>
      <c r="B506" s="4" t="s">
        <v>503</v>
      </c>
      <c r="C506" s="3">
        <v>1000</v>
      </c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11"/>
      <c r="U506" s="8" t="str">
        <f t="shared" si="7"/>
        <v>есть</v>
      </c>
    </row>
    <row r="507" spans="1:21" x14ac:dyDescent="0.25">
      <c r="A507" s="4" t="s">
        <v>503</v>
      </c>
      <c r="B507" s="4" t="s">
        <v>504</v>
      </c>
      <c r="C507" s="3">
        <v>1000</v>
      </c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11"/>
      <c r="U507" s="8" t="str">
        <f t="shared" si="7"/>
        <v>есть</v>
      </c>
    </row>
    <row r="508" spans="1:21" x14ac:dyDescent="0.25">
      <c r="A508" s="4" t="s">
        <v>504</v>
      </c>
      <c r="B508" s="4" t="s">
        <v>505</v>
      </c>
      <c r="C508" s="3">
        <v>1000</v>
      </c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11"/>
      <c r="U508" s="8" t="str">
        <f t="shared" si="7"/>
        <v>есть</v>
      </c>
    </row>
    <row r="509" spans="1:21" x14ac:dyDescent="0.25">
      <c r="A509" s="4" t="s">
        <v>505</v>
      </c>
      <c r="B509" s="4" t="s">
        <v>506</v>
      </c>
      <c r="C509" s="3">
        <v>1000</v>
      </c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11"/>
      <c r="U509" s="8" t="str">
        <f t="shared" si="7"/>
        <v>есть</v>
      </c>
    </row>
    <row r="510" spans="1:21" x14ac:dyDescent="0.25">
      <c r="A510" s="4" t="s">
        <v>506</v>
      </c>
      <c r="B510" s="4" t="s">
        <v>507</v>
      </c>
      <c r="C510" s="3">
        <v>1000</v>
      </c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11"/>
      <c r="U510" s="8" t="str">
        <f t="shared" si="7"/>
        <v>есть</v>
      </c>
    </row>
    <row r="511" spans="1:21" x14ac:dyDescent="0.25">
      <c r="A511" s="4" t="s">
        <v>507</v>
      </c>
      <c r="B511" s="4" t="s">
        <v>508</v>
      </c>
      <c r="C511" s="3">
        <v>1000</v>
      </c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11"/>
      <c r="U511" s="8" t="str">
        <f t="shared" si="7"/>
        <v>есть</v>
      </c>
    </row>
    <row r="512" spans="1:21" x14ac:dyDescent="0.25">
      <c r="A512" s="4" t="s">
        <v>508</v>
      </c>
      <c r="B512" s="4" t="s">
        <v>509</v>
      </c>
      <c r="C512" s="3">
        <v>1000</v>
      </c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11"/>
      <c r="U512" s="8" t="str">
        <f t="shared" si="7"/>
        <v>есть</v>
      </c>
    </row>
    <row r="513" spans="1:21" x14ac:dyDescent="0.25">
      <c r="A513" s="4" t="s">
        <v>509</v>
      </c>
      <c r="B513" s="4" t="s">
        <v>510</v>
      </c>
      <c r="C513" s="3">
        <v>1000</v>
      </c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11"/>
      <c r="U513" s="8" t="str">
        <f t="shared" si="7"/>
        <v>есть</v>
      </c>
    </row>
    <row r="514" spans="1:21" x14ac:dyDescent="0.25">
      <c r="A514" s="4" t="s">
        <v>510</v>
      </c>
      <c r="B514" s="4" t="s">
        <v>511</v>
      </c>
      <c r="C514" s="3">
        <v>1000</v>
      </c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11"/>
      <c r="U514" s="8" t="str">
        <f t="shared" si="7"/>
        <v>есть</v>
      </c>
    </row>
    <row r="515" spans="1:21" x14ac:dyDescent="0.25">
      <c r="A515" s="4" t="s">
        <v>511</v>
      </c>
      <c r="B515" s="4" t="s">
        <v>512</v>
      </c>
      <c r="C515" s="3">
        <v>1000</v>
      </c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11"/>
      <c r="U515" s="8" t="str">
        <f t="shared" si="7"/>
        <v>есть</v>
      </c>
    </row>
    <row r="516" spans="1:21" x14ac:dyDescent="0.25">
      <c r="A516" s="4" t="s">
        <v>512</v>
      </c>
      <c r="B516" s="4" t="s">
        <v>513</v>
      </c>
      <c r="C516" s="3">
        <v>1000</v>
      </c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11"/>
      <c r="U516" s="8" t="str">
        <f t="shared" si="7"/>
        <v>есть</v>
      </c>
    </row>
    <row r="517" spans="1:21" x14ac:dyDescent="0.25">
      <c r="A517" s="4" t="s">
        <v>513</v>
      </c>
      <c r="B517" s="4" t="s">
        <v>514</v>
      </c>
      <c r="C517" s="3">
        <v>1000</v>
      </c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11"/>
      <c r="U517" s="8" t="str">
        <f t="shared" ref="U517:U580" si="8">IF(T517&lt;=1.2,"есть","нет")</f>
        <v>есть</v>
      </c>
    </row>
    <row r="518" spans="1:21" x14ac:dyDescent="0.25">
      <c r="A518" s="4" t="s">
        <v>514</v>
      </c>
      <c r="B518" s="4" t="s">
        <v>515</v>
      </c>
      <c r="C518" s="3">
        <v>1000</v>
      </c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11"/>
      <c r="U518" s="8" t="str">
        <f t="shared" si="8"/>
        <v>есть</v>
      </c>
    </row>
    <row r="519" spans="1:21" x14ac:dyDescent="0.25">
      <c r="A519" s="4" t="s">
        <v>515</v>
      </c>
      <c r="B519" s="4" t="s">
        <v>516</v>
      </c>
      <c r="C519" s="3">
        <v>1000</v>
      </c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11"/>
      <c r="U519" s="8" t="str">
        <f t="shared" si="8"/>
        <v>есть</v>
      </c>
    </row>
    <row r="520" spans="1:21" x14ac:dyDescent="0.25">
      <c r="A520" s="4" t="s">
        <v>516</v>
      </c>
      <c r="B520" s="4" t="s">
        <v>517</v>
      </c>
      <c r="C520" s="3">
        <v>1000</v>
      </c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11"/>
      <c r="U520" s="8" t="str">
        <f t="shared" si="8"/>
        <v>есть</v>
      </c>
    </row>
    <row r="521" spans="1:21" x14ac:dyDescent="0.25">
      <c r="A521" s="4" t="s">
        <v>517</v>
      </c>
      <c r="B521" s="4" t="s">
        <v>518</v>
      </c>
      <c r="C521" s="3">
        <v>1000</v>
      </c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11"/>
      <c r="U521" s="8" t="str">
        <f t="shared" si="8"/>
        <v>есть</v>
      </c>
    </row>
    <row r="522" spans="1:21" x14ac:dyDescent="0.25">
      <c r="A522" s="4" t="s">
        <v>518</v>
      </c>
      <c r="B522" s="4" t="s">
        <v>519</v>
      </c>
      <c r="C522" s="3">
        <v>1000</v>
      </c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11"/>
      <c r="U522" s="8" t="str">
        <f t="shared" si="8"/>
        <v>есть</v>
      </c>
    </row>
    <row r="523" spans="1:21" x14ac:dyDescent="0.25">
      <c r="A523" s="4" t="s">
        <v>519</v>
      </c>
      <c r="B523" s="4" t="s">
        <v>520</v>
      </c>
      <c r="C523" s="3">
        <v>1000</v>
      </c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11"/>
      <c r="U523" s="8" t="str">
        <f t="shared" si="8"/>
        <v>есть</v>
      </c>
    </row>
    <row r="524" spans="1:21" x14ac:dyDescent="0.25">
      <c r="A524" s="4" t="s">
        <v>520</v>
      </c>
      <c r="B524" s="4" t="s">
        <v>521</v>
      </c>
      <c r="C524" s="3">
        <v>1000</v>
      </c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11"/>
      <c r="U524" s="8" t="str">
        <f t="shared" si="8"/>
        <v>есть</v>
      </c>
    </row>
    <row r="525" spans="1:21" x14ac:dyDescent="0.25">
      <c r="A525" s="4" t="s">
        <v>521</v>
      </c>
      <c r="B525" s="4" t="s">
        <v>522</v>
      </c>
      <c r="C525" s="3">
        <v>1000</v>
      </c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11"/>
      <c r="U525" s="8" t="str">
        <f t="shared" si="8"/>
        <v>есть</v>
      </c>
    </row>
    <row r="526" spans="1:21" x14ac:dyDescent="0.25">
      <c r="A526" s="4" t="s">
        <v>522</v>
      </c>
      <c r="B526" s="4" t="s">
        <v>523</v>
      </c>
      <c r="C526" s="3">
        <v>1000</v>
      </c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11"/>
      <c r="U526" s="8" t="str">
        <f t="shared" si="8"/>
        <v>есть</v>
      </c>
    </row>
    <row r="527" spans="1:21" x14ac:dyDescent="0.25">
      <c r="A527" s="4" t="s">
        <v>523</v>
      </c>
      <c r="B527" s="4" t="s">
        <v>524</v>
      </c>
      <c r="C527" s="3">
        <v>1000</v>
      </c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11"/>
      <c r="U527" s="8" t="str">
        <f t="shared" si="8"/>
        <v>есть</v>
      </c>
    </row>
    <row r="528" spans="1:21" x14ac:dyDescent="0.25">
      <c r="A528" s="4" t="s">
        <v>524</v>
      </c>
      <c r="B528" s="4" t="s">
        <v>525</v>
      </c>
      <c r="C528" s="3">
        <v>1000</v>
      </c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11"/>
      <c r="U528" s="8" t="str">
        <f t="shared" si="8"/>
        <v>есть</v>
      </c>
    </row>
    <row r="529" spans="1:21" x14ac:dyDescent="0.25">
      <c r="A529" s="4" t="s">
        <v>525</v>
      </c>
      <c r="B529" s="4" t="s">
        <v>526</v>
      </c>
      <c r="C529" s="3">
        <v>1000</v>
      </c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11"/>
      <c r="U529" s="8" t="str">
        <f t="shared" si="8"/>
        <v>есть</v>
      </c>
    </row>
    <row r="530" spans="1:21" x14ac:dyDescent="0.25">
      <c r="A530" s="4" t="s">
        <v>526</v>
      </c>
      <c r="B530" s="4" t="s">
        <v>527</v>
      </c>
      <c r="C530" s="3">
        <v>1000</v>
      </c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11"/>
      <c r="U530" s="8" t="str">
        <f t="shared" si="8"/>
        <v>есть</v>
      </c>
    </row>
    <row r="531" spans="1:21" x14ac:dyDescent="0.25">
      <c r="A531" s="4" t="s">
        <v>527</v>
      </c>
      <c r="B531" s="4" t="s">
        <v>528</v>
      </c>
      <c r="C531" s="3">
        <v>1000</v>
      </c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11"/>
      <c r="U531" s="8" t="str">
        <f t="shared" si="8"/>
        <v>есть</v>
      </c>
    </row>
    <row r="532" spans="1:21" x14ac:dyDescent="0.25">
      <c r="A532" s="4" t="s">
        <v>528</v>
      </c>
      <c r="B532" s="4" t="s">
        <v>529</v>
      </c>
      <c r="C532" s="3">
        <v>1000</v>
      </c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11"/>
      <c r="U532" s="8" t="str">
        <f t="shared" si="8"/>
        <v>есть</v>
      </c>
    </row>
    <row r="533" spans="1:21" x14ac:dyDescent="0.25">
      <c r="A533" s="4" t="s">
        <v>529</v>
      </c>
      <c r="B533" s="4" t="s">
        <v>530</v>
      </c>
      <c r="C533" s="3">
        <v>1000</v>
      </c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11"/>
      <c r="U533" s="8" t="str">
        <f t="shared" si="8"/>
        <v>есть</v>
      </c>
    </row>
    <row r="534" spans="1:21" x14ac:dyDescent="0.25">
      <c r="A534" s="4" t="s">
        <v>530</v>
      </c>
      <c r="B534" s="4" t="s">
        <v>531</v>
      </c>
      <c r="C534" s="3">
        <v>1000</v>
      </c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11"/>
      <c r="U534" s="8" t="str">
        <f t="shared" si="8"/>
        <v>есть</v>
      </c>
    </row>
    <row r="535" spans="1:21" x14ac:dyDescent="0.25">
      <c r="A535" s="4" t="s">
        <v>531</v>
      </c>
      <c r="B535" s="4" t="s">
        <v>532</v>
      </c>
      <c r="C535" s="3">
        <v>1000</v>
      </c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11"/>
      <c r="U535" s="8" t="str">
        <f t="shared" si="8"/>
        <v>есть</v>
      </c>
    </row>
    <row r="536" spans="1:21" x14ac:dyDescent="0.25">
      <c r="A536" s="4" t="s">
        <v>532</v>
      </c>
      <c r="B536" s="4" t="s">
        <v>533</v>
      </c>
      <c r="C536" s="3">
        <v>1000</v>
      </c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11"/>
      <c r="U536" s="8" t="str">
        <f t="shared" si="8"/>
        <v>есть</v>
      </c>
    </row>
    <row r="537" spans="1:21" x14ac:dyDescent="0.25">
      <c r="A537" s="4" t="s">
        <v>533</v>
      </c>
      <c r="B537" s="4" t="s">
        <v>534</v>
      </c>
      <c r="C537" s="3">
        <v>1000</v>
      </c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11"/>
      <c r="U537" s="8" t="str">
        <f t="shared" si="8"/>
        <v>есть</v>
      </c>
    </row>
    <row r="538" spans="1:21" x14ac:dyDescent="0.25">
      <c r="A538" s="4" t="s">
        <v>534</v>
      </c>
      <c r="B538" s="4" t="s">
        <v>535</v>
      </c>
      <c r="C538" s="3">
        <v>1000</v>
      </c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11"/>
      <c r="U538" s="8" t="str">
        <f t="shared" si="8"/>
        <v>есть</v>
      </c>
    </row>
    <row r="539" spans="1:21" x14ac:dyDescent="0.25">
      <c r="A539" s="4" t="s">
        <v>535</v>
      </c>
      <c r="B539" s="4" t="s">
        <v>536</v>
      </c>
      <c r="C539" s="3">
        <v>1000</v>
      </c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11"/>
      <c r="U539" s="8" t="str">
        <f t="shared" si="8"/>
        <v>есть</v>
      </c>
    </row>
    <row r="540" spans="1:21" x14ac:dyDescent="0.25">
      <c r="A540" s="4" t="s">
        <v>536</v>
      </c>
      <c r="B540" s="4" t="s">
        <v>537</v>
      </c>
      <c r="C540" s="3">
        <v>1000</v>
      </c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11"/>
      <c r="U540" s="8" t="str">
        <f t="shared" si="8"/>
        <v>есть</v>
      </c>
    </row>
    <row r="541" spans="1:21" x14ac:dyDescent="0.25">
      <c r="A541" s="4" t="s">
        <v>537</v>
      </c>
      <c r="B541" s="4" t="s">
        <v>538</v>
      </c>
      <c r="C541" s="3">
        <v>1000</v>
      </c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11"/>
      <c r="U541" s="8" t="str">
        <f t="shared" si="8"/>
        <v>есть</v>
      </c>
    </row>
    <row r="542" spans="1:21" x14ac:dyDescent="0.25">
      <c r="A542" s="4" t="s">
        <v>538</v>
      </c>
      <c r="B542" s="4" t="s">
        <v>539</v>
      </c>
      <c r="C542" s="3">
        <v>1000</v>
      </c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11"/>
      <c r="U542" s="8" t="str">
        <f t="shared" si="8"/>
        <v>есть</v>
      </c>
    </row>
    <row r="543" spans="1:21" x14ac:dyDescent="0.25">
      <c r="A543" s="4" t="s">
        <v>539</v>
      </c>
      <c r="B543" s="4" t="s">
        <v>540</v>
      </c>
      <c r="C543" s="3">
        <v>1000</v>
      </c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11"/>
      <c r="U543" s="8" t="str">
        <f t="shared" si="8"/>
        <v>есть</v>
      </c>
    </row>
    <row r="544" spans="1:21" x14ac:dyDescent="0.25">
      <c r="A544" s="4" t="s">
        <v>540</v>
      </c>
      <c r="B544" s="4" t="s">
        <v>541</v>
      </c>
      <c r="C544" s="3">
        <v>1000</v>
      </c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11"/>
      <c r="U544" s="8" t="str">
        <f t="shared" si="8"/>
        <v>есть</v>
      </c>
    </row>
    <row r="545" spans="1:21" x14ac:dyDescent="0.25">
      <c r="A545" s="4" t="s">
        <v>541</v>
      </c>
      <c r="B545" s="4" t="s">
        <v>542</v>
      </c>
      <c r="C545" s="3">
        <v>1000</v>
      </c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11"/>
      <c r="U545" s="8" t="str">
        <f t="shared" si="8"/>
        <v>есть</v>
      </c>
    </row>
    <row r="546" spans="1:21" x14ac:dyDescent="0.25">
      <c r="A546" s="4" t="s">
        <v>542</v>
      </c>
      <c r="B546" s="4" t="s">
        <v>543</v>
      </c>
      <c r="C546" s="3">
        <v>1000</v>
      </c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11"/>
      <c r="U546" s="8" t="str">
        <f t="shared" si="8"/>
        <v>есть</v>
      </c>
    </row>
    <row r="547" spans="1:21" x14ac:dyDescent="0.25">
      <c r="A547" s="4" t="s">
        <v>543</v>
      </c>
      <c r="B547" s="4" t="s">
        <v>544</v>
      </c>
      <c r="C547" s="3">
        <v>1000</v>
      </c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11"/>
      <c r="U547" s="8" t="str">
        <f t="shared" si="8"/>
        <v>есть</v>
      </c>
    </row>
    <row r="548" spans="1:21" x14ac:dyDescent="0.25">
      <c r="A548" s="4" t="s">
        <v>544</v>
      </c>
      <c r="B548" s="4" t="s">
        <v>545</v>
      </c>
      <c r="C548" s="3">
        <v>1000</v>
      </c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11"/>
      <c r="U548" s="8" t="str">
        <f t="shared" si="8"/>
        <v>есть</v>
      </c>
    </row>
    <row r="549" spans="1:21" x14ac:dyDescent="0.25">
      <c r="A549" s="4" t="s">
        <v>545</v>
      </c>
      <c r="B549" s="4" t="s">
        <v>546</v>
      </c>
      <c r="C549" s="3">
        <v>1000</v>
      </c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11"/>
      <c r="U549" s="8" t="str">
        <f t="shared" si="8"/>
        <v>есть</v>
      </c>
    </row>
    <row r="550" spans="1:21" x14ac:dyDescent="0.25">
      <c r="A550" s="4" t="s">
        <v>546</v>
      </c>
      <c r="B550" s="4" t="s">
        <v>547</v>
      </c>
      <c r="C550" s="3">
        <v>1000</v>
      </c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11"/>
      <c r="U550" s="8" t="str">
        <f t="shared" si="8"/>
        <v>есть</v>
      </c>
    </row>
    <row r="551" spans="1:21" x14ac:dyDescent="0.25">
      <c r="A551" s="4" t="s">
        <v>547</v>
      </c>
      <c r="B551" s="4" t="s">
        <v>548</v>
      </c>
      <c r="C551" s="3">
        <v>1000</v>
      </c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11"/>
      <c r="U551" s="8" t="str">
        <f t="shared" si="8"/>
        <v>есть</v>
      </c>
    </row>
    <row r="552" spans="1:21" x14ac:dyDescent="0.25">
      <c r="A552" s="4" t="s">
        <v>548</v>
      </c>
      <c r="B552" s="4" t="s">
        <v>549</v>
      </c>
      <c r="C552" s="3">
        <v>1000</v>
      </c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11"/>
      <c r="U552" s="8" t="str">
        <f t="shared" si="8"/>
        <v>есть</v>
      </c>
    </row>
    <row r="553" spans="1:21" x14ac:dyDescent="0.25">
      <c r="A553" s="4" t="s">
        <v>549</v>
      </c>
      <c r="B553" s="4" t="s">
        <v>550</v>
      </c>
      <c r="C553" s="3">
        <v>1000</v>
      </c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11"/>
      <c r="U553" s="8" t="str">
        <f t="shared" si="8"/>
        <v>есть</v>
      </c>
    </row>
    <row r="554" spans="1:21" x14ac:dyDescent="0.25">
      <c r="A554" s="4" t="s">
        <v>550</v>
      </c>
      <c r="B554" s="4" t="s">
        <v>551</v>
      </c>
      <c r="C554" s="3">
        <v>1000</v>
      </c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11"/>
      <c r="U554" s="8" t="str">
        <f t="shared" si="8"/>
        <v>есть</v>
      </c>
    </row>
    <row r="555" spans="1:21" x14ac:dyDescent="0.25">
      <c r="A555" s="4" t="s">
        <v>551</v>
      </c>
      <c r="B555" s="4" t="s">
        <v>552</v>
      </c>
      <c r="C555" s="3">
        <v>1000</v>
      </c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11"/>
      <c r="U555" s="8" t="str">
        <f t="shared" si="8"/>
        <v>есть</v>
      </c>
    </row>
    <row r="556" spans="1:21" x14ac:dyDescent="0.25">
      <c r="A556" s="4" t="s">
        <v>552</v>
      </c>
      <c r="B556" s="4" t="s">
        <v>553</v>
      </c>
      <c r="C556" s="3">
        <v>1000</v>
      </c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11"/>
      <c r="U556" s="8" t="str">
        <f t="shared" si="8"/>
        <v>есть</v>
      </c>
    </row>
    <row r="557" spans="1:21" x14ac:dyDescent="0.25">
      <c r="A557" s="4" t="s">
        <v>553</v>
      </c>
      <c r="B557" s="4" t="s">
        <v>554</v>
      </c>
      <c r="C557" s="3">
        <v>1000</v>
      </c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11"/>
      <c r="U557" s="8" t="str">
        <f t="shared" si="8"/>
        <v>есть</v>
      </c>
    </row>
    <row r="558" spans="1:21" x14ac:dyDescent="0.25">
      <c r="A558" s="4" t="s">
        <v>554</v>
      </c>
      <c r="B558" s="4" t="s">
        <v>555</v>
      </c>
      <c r="C558" s="3">
        <v>1000</v>
      </c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11"/>
      <c r="U558" s="8" t="str">
        <f t="shared" si="8"/>
        <v>есть</v>
      </c>
    </row>
    <row r="559" spans="1:21" x14ac:dyDescent="0.25">
      <c r="A559" s="4" t="s">
        <v>555</v>
      </c>
      <c r="B559" s="4" t="s">
        <v>556</v>
      </c>
      <c r="C559" s="3">
        <v>1000</v>
      </c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11"/>
      <c r="U559" s="8" t="str">
        <f t="shared" si="8"/>
        <v>есть</v>
      </c>
    </row>
    <row r="560" spans="1:21" x14ac:dyDescent="0.25">
      <c r="A560" s="4" t="s">
        <v>556</v>
      </c>
      <c r="B560" s="4" t="s">
        <v>557</v>
      </c>
      <c r="C560" s="3">
        <v>1000</v>
      </c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11"/>
      <c r="U560" s="8" t="str">
        <f t="shared" si="8"/>
        <v>есть</v>
      </c>
    </row>
    <row r="561" spans="1:21" x14ac:dyDescent="0.25">
      <c r="A561" s="4" t="s">
        <v>557</v>
      </c>
      <c r="B561" s="4" t="s">
        <v>558</v>
      </c>
      <c r="C561" s="3">
        <v>1000</v>
      </c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11"/>
      <c r="U561" s="8" t="str">
        <f t="shared" si="8"/>
        <v>есть</v>
      </c>
    </row>
    <row r="562" spans="1:21" x14ac:dyDescent="0.25">
      <c r="A562" s="4" t="s">
        <v>558</v>
      </c>
      <c r="B562" s="4" t="s">
        <v>559</v>
      </c>
      <c r="C562" s="3">
        <v>1000</v>
      </c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11"/>
      <c r="U562" s="8" t="str">
        <f t="shared" si="8"/>
        <v>есть</v>
      </c>
    </row>
    <row r="563" spans="1:21" x14ac:dyDescent="0.25">
      <c r="A563" s="4" t="s">
        <v>559</v>
      </c>
      <c r="B563" s="4" t="s">
        <v>560</v>
      </c>
      <c r="C563" s="3">
        <v>1000</v>
      </c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11"/>
      <c r="U563" s="8" t="str">
        <f t="shared" si="8"/>
        <v>есть</v>
      </c>
    </row>
    <row r="564" spans="1:21" x14ac:dyDescent="0.25">
      <c r="A564" s="4" t="s">
        <v>560</v>
      </c>
      <c r="B564" s="4" t="s">
        <v>561</v>
      </c>
      <c r="C564" s="3">
        <v>1000</v>
      </c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11"/>
      <c r="U564" s="8" t="str">
        <f t="shared" si="8"/>
        <v>есть</v>
      </c>
    </row>
    <row r="565" spans="1:21" x14ac:dyDescent="0.25">
      <c r="A565" s="4" t="s">
        <v>561</v>
      </c>
      <c r="B565" s="4" t="s">
        <v>562</v>
      </c>
      <c r="C565" s="3">
        <v>1000</v>
      </c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11"/>
      <c r="U565" s="8" t="str">
        <f t="shared" si="8"/>
        <v>есть</v>
      </c>
    </row>
    <row r="566" spans="1:21" x14ac:dyDescent="0.25">
      <c r="A566" s="4" t="s">
        <v>562</v>
      </c>
      <c r="B566" s="4" t="s">
        <v>563</v>
      </c>
      <c r="C566" s="3">
        <v>1000</v>
      </c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11"/>
      <c r="U566" s="8" t="str">
        <f t="shared" si="8"/>
        <v>есть</v>
      </c>
    </row>
    <row r="567" spans="1:21" x14ac:dyDescent="0.25">
      <c r="A567" s="4" t="s">
        <v>563</v>
      </c>
      <c r="B567" s="4" t="s">
        <v>564</v>
      </c>
      <c r="C567" s="3">
        <v>1000</v>
      </c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11"/>
      <c r="U567" s="8" t="str">
        <f t="shared" si="8"/>
        <v>есть</v>
      </c>
    </row>
    <row r="568" spans="1:21" x14ac:dyDescent="0.25">
      <c r="A568" s="4" t="s">
        <v>564</v>
      </c>
      <c r="B568" s="4" t="s">
        <v>565</v>
      </c>
      <c r="C568" s="3">
        <v>1000</v>
      </c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11"/>
      <c r="U568" s="8" t="str">
        <f t="shared" si="8"/>
        <v>есть</v>
      </c>
    </row>
    <row r="569" spans="1:21" x14ac:dyDescent="0.25">
      <c r="A569" s="4" t="s">
        <v>565</v>
      </c>
      <c r="B569" s="4" t="s">
        <v>566</v>
      </c>
      <c r="C569" s="3">
        <v>1000</v>
      </c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11"/>
      <c r="U569" s="8" t="str">
        <f t="shared" si="8"/>
        <v>есть</v>
      </c>
    </row>
    <row r="570" spans="1:21" x14ac:dyDescent="0.25">
      <c r="A570" s="4" t="s">
        <v>566</v>
      </c>
      <c r="B570" s="4" t="s">
        <v>567</v>
      </c>
      <c r="C570" s="3">
        <v>1000</v>
      </c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11"/>
      <c r="U570" s="8" t="str">
        <f t="shared" si="8"/>
        <v>есть</v>
      </c>
    </row>
    <row r="571" spans="1:21" x14ac:dyDescent="0.25">
      <c r="A571" s="4" t="s">
        <v>567</v>
      </c>
      <c r="B571" s="4" t="s">
        <v>568</v>
      </c>
      <c r="C571" s="3">
        <v>1000</v>
      </c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11"/>
      <c r="U571" s="8" t="str">
        <f t="shared" si="8"/>
        <v>есть</v>
      </c>
    </row>
    <row r="572" spans="1:21" x14ac:dyDescent="0.25">
      <c r="A572" s="4" t="s">
        <v>568</v>
      </c>
      <c r="B572" s="4" t="s">
        <v>569</v>
      </c>
      <c r="C572" s="3">
        <v>1000</v>
      </c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11"/>
      <c r="U572" s="8" t="str">
        <f t="shared" si="8"/>
        <v>есть</v>
      </c>
    </row>
    <row r="573" spans="1:21" x14ac:dyDescent="0.25">
      <c r="A573" s="4" t="s">
        <v>569</v>
      </c>
      <c r="B573" s="4" t="s">
        <v>570</v>
      </c>
      <c r="C573" s="3">
        <v>1000</v>
      </c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11"/>
      <c r="U573" s="8" t="str">
        <f t="shared" si="8"/>
        <v>есть</v>
      </c>
    </row>
    <row r="574" spans="1:21" x14ac:dyDescent="0.25">
      <c r="A574" s="4" t="s">
        <v>570</v>
      </c>
      <c r="B574" s="4" t="s">
        <v>571</v>
      </c>
      <c r="C574" s="3">
        <v>1000</v>
      </c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11"/>
      <c r="U574" s="8" t="str">
        <f t="shared" si="8"/>
        <v>есть</v>
      </c>
    </row>
    <row r="575" spans="1:21" x14ac:dyDescent="0.25">
      <c r="A575" s="4" t="s">
        <v>571</v>
      </c>
      <c r="B575" s="4" t="s">
        <v>572</v>
      </c>
      <c r="C575" s="3">
        <v>1000</v>
      </c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11"/>
      <c r="U575" s="8" t="str">
        <f t="shared" si="8"/>
        <v>есть</v>
      </c>
    </row>
    <row r="576" spans="1:21" x14ac:dyDescent="0.25">
      <c r="A576" s="4" t="s">
        <v>572</v>
      </c>
      <c r="B576" s="4" t="s">
        <v>573</v>
      </c>
      <c r="C576" s="3">
        <v>1000</v>
      </c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11"/>
      <c r="U576" s="8" t="str">
        <f t="shared" si="8"/>
        <v>есть</v>
      </c>
    </row>
    <row r="577" spans="1:21" x14ac:dyDescent="0.25">
      <c r="A577" s="4" t="s">
        <v>573</v>
      </c>
      <c r="B577" s="4" t="s">
        <v>574</v>
      </c>
      <c r="C577" s="3">
        <v>1000</v>
      </c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11"/>
      <c r="U577" s="8" t="str">
        <f t="shared" si="8"/>
        <v>есть</v>
      </c>
    </row>
    <row r="578" spans="1:21" x14ac:dyDescent="0.25">
      <c r="A578" s="4" t="s">
        <v>574</v>
      </c>
      <c r="B578" s="4" t="s">
        <v>575</v>
      </c>
      <c r="C578" s="3">
        <v>1000</v>
      </c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11"/>
      <c r="U578" s="8" t="str">
        <f t="shared" si="8"/>
        <v>есть</v>
      </c>
    </row>
    <row r="579" spans="1:21" x14ac:dyDescent="0.25">
      <c r="A579" s="4" t="s">
        <v>575</v>
      </c>
      <c r="B579" s="4" t="s">
        <v>576</v>
      </c>
      <c r="C579" s="3">
        <v>1000</v>
      </c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11"/>
      <c r="U579" s="8" t="str">
        <f t="shared" si="8"/>
        <v>есть</v>
      </c>
    </row>
    <row r="580" spans="1:21" x14ac:dyDescent="0.25">
      <c r="A580" s="4" t="s">
        <v>576</v>
      </c>
      <c r="B580" s="4" t="s">
        <v>577</v>
      </c>
      <c r="C580" s="3">
        <v>1000</v>
      </c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11"/>
      <c r="U580" s="8" t="str">
        <f t="shared" si="8"/>
        <v>есть</v>
      </c>
    </row>
    <row r="581" spans="1:21" x14ac:dyDescent="0.25">
      <c r="A581" s="4" t="s">
        <v>577</v>
      </c>
      <c r="B581" s="4" t="s">
        <v>578</v>
      </c>
      <c r="C581" s="3">
        <v>1000</v>
      </c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11"/>
      <c r="U581" s="8" t="str">
        <f t="shared" ref="U581:U644" si="9">IF(T581&lt;=1.2,"есть","нет")</f>
        <v>есть</v>
      </c>
    </row>
    <row r="582" spans="1:21" x14ac:dyDescent="0.25">
      <c r="A582" s="4" t="s">
        <v>578</v>
      </c>
      <c r="B582" s="4" t="s">
        <v>579</v>
      </c>
      <c r="C582" s="3">
        <v>1000</v>
      </c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11"/>
      <c r="U582" s="8" t="str">
        <f t="shared" si="9"/>
        <v>есть</v>
      </c>
    </row>
    <row r="583" spans="1:21" x14ac:dyDescent="0.25">
      <c r="A583" s="4" t="s">
        <v>579</v>
      </c>
      <c r="B583" s="4" t="s">
        <v>580</v>
      </c>
      <c r="C583" s="3">
        <v>1000</v>
      </c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11"/>
      <c r="U583" s="8" t="str">
        <f t="shared" si="9"/>
        <v>есть</v>
      </c>
    </row>
    <row r="584" spans="1:21" x14ac:dyDescent="0.25">
      <c r="A584" s="4" t="s">
        <v>580</v>
      </c>
      <c r="B584" s="4" t="s">
        <v>581</v>
      </c>
      <c r="C584" s="3">
        <v>1000</v>
      </c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11"/>
      <c r="U584" s="8" t="str">
        <f t="shared" si="9"/>
        <v>есть</v>
      </c>
    </row>
    <row r="585" spans="1:21" x14ac:dyDescent="0.25">
      <c r="A585" s="4" t="s">
        <v>581</v>
      </c>
      <c r="B585" s="4" t="s">
        <v>582</v>
      </c>
      <c r="C585" s="3">
        <v>1000</v>
      </c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11"/>
      <c r="U585" s="8" t="str">
        <f t="shared" si="9"/>
        <v>есть</v>
      </c>
    </row>
    <row r="586" spans="1:21" x14ac:dyDescent="0.25">
      <c r="A586" s="4" t="s">
        <v>582</v>
      </c>
      <c r="B586" s="4" t="s">
        <v>583</v>
      </c>
      <c r="C586" s="3">
        <v>1000</v>
      </c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11"/>
      <c r="U586" s="8" t="str">
        <f t="shared" si="9"/>
        <v>есть</v>
      </c>
    </row>
    <row r="587" spans="1:21" x14ac:dyDescent="0.25">
      <c r="A587" s="4" t="s">
        <v>583</v>
      </c>
      <c r="B587" s="4" t="s">
        <v>584</v>
      </c>
      <c r="C587" s="3">
        <v>1000</v>
      </c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11"/>
      <c r="U587" s="8" t="str">
        <f t="shared" si="9"/>
        <v>есть</v>
      </c>
    </row>
    <row r="588" spans="1:21" x14ac:dyDescent="0.25">
      <c r="A588" s="4" t="s">
        <v>584</v>
      </c>
      <c r="B588" s="4" t="s">
        <v>585</v>
      </c>
      <c r="C588" s="3">
        <v>1000</v>
      </c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11"/>
      <c r="U588" s="8" t="str">
        <f t="shared" si="9"/>
        <v>есть</v>
      </c>
    </row>
    <row r="589" spans="1:21" x14ac:dyDescent="0.25">
      <c r="A589" s="4" t="s">
        <v>585</v>
      </c>
      <c r="B589" s="4" t="s">
        <v>586</v>
      </c>
      <c r="C589" s="3">
        <v>1000</v>
      </c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11"/>
      <c r="U589" s="8" t="str">
        <f t="shared" si="9"/>
        <v>есть</v>
      </c>
    </row>
    <row r="590" spans="1:21" x14ac:dyDescent="0.25">
      <c r="A590" s="4" t="s">
        <v>586</v>
      </c>
      <c r="B590" s="4" t="s">
        <v>587</v>
      </c>
      <c r="C590" s="3">
        <v>1000</v>
      </c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11"/>
      <c r="U590" s="8" t="str">
        <f t="shared" si="9"/>
        <v>есть</v>
      </c>
    </row>
    <row r="591" spans="1:21" x14ac:dyDescent="0.25">
      <c r="A591" s="4" t="s">
        <v>587</v>
      </c>
      <c r="B591" s="4" t="s">
        <v>588</v>
      </c>
      <c r="C591" s="3">
        <v>1000</v>
      </c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11"/>
      <c r="U591" s="8" t="str">
        <f t="shared" si="9"/>
        <v>есть</v>
      </c>
    </row>
    <row r="592" spans="1:21" x14ac:dyDescent="0.25">
      <c r="A592" s="4" t="s">
        <v>588</v>
      </c>
      <c r="B592" s="4" t="s">
        <v>589</v>
      </c>
      <c r="C592" s="3">
        <v>1000</v>
      </c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11"/>
      <c r="U592" s="8" t="str">
        <f t="shared" si="9"/>
        <v>есть</v>
      </c>
    </row>
    <row r="593" spans="1:21" x14ac:dyDescent="0.25">
      <c r="A593" s="4" t="s">
        <v>589</v>
      </c>
      <c r="B593" s="4" t="s">
        <v>590</v>
      </c>
      <c r="C593" s="3">
        <v>1000</v>
      </c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11"/>
      <c r="U593" s="8" t="str">
        <f t="shared" si="9"/>
        <v>есть</v>
      </c>
    </row>
    <row r="594" spans="1:21" x14ac:dyDescent="0.25">
      <c r="A594" s="4" t="s">
        <v>590</v>
      </c>
      <c r="B594" s="4" t="s">
        <v>591</v>
      </c>
      <c r="C594" s="3">
        <v>1000</v>
      </c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11"/>
      <c r="U594" s="8" t="str">
        <f t="shared" si="9"/>
        <v>есть</v>
      </c>
    </row>
    <row r="595" spans="1:21" x14ac:dyDescent="0.25">
      <c r="A595" s="4" t="s">
        <v>591</v>
      </c>
      <c r="B595" s="4" t="s">
        <v>592</v>
      </c>
      <c r="C595" s="3">
        <v>1000</v>
      </c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11"/>
      <c r="U595" s="8" t="str">
        <f t="shared" si="9"/>
        <v>есть</v>
      </c>
    </row>
    <row r="596" spans="1:21" x14ac:dyDescent="0.25">
      <c r="A596" s="4" t="s">
        <v>592</v>
      </c>
      <c r="B596" s="4" t="s">
        <v>593</v>
      </c>
      <c r="C596" s="3">
        <v>1000</v>
      </c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11"/>
      <c r="U596" s="8" t="str">
        <f t="shared" si="9"/>
        <v>есть</v>
      </c>
    </row>
    <row r="597" spans="1:21" x14ac:dyDescent="0.25">
      <c r="A597" s="4" t="s">
        <v>593</v>
      </c>
      <c r="B597" s="4" t="s">
        <v>594</v>
      </c>
      <c r="C597" s="3">
        <v>1000</v>
      </c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11"/>
      <c r="U597" s="8" t="str">
        <f t="shared" si="9"/>
        <v>есть</v>
      </c>
    </row>
    <row r="598" spans="1:21" x14ac:dyDescent="0.25">
      <c r="A598" s="4" t="s">
        <v>594</v>
      </c>
      <c r="B598" s="4" t="s">
        <v>595</v>
      </c>
      <c r="C598" s="3">
        <v>1000</v>
      </c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11"/>
      <c r="U598" s="8" t="str">
        <f t="shared" si="9"/>
        <v>есть</v>
      </c>
    </row>
    <row r="599" spans="1:21" x14ac:dyDescent="0.25">
      <c r="A599" s="4" t="s">
        <v>595</v>
      </c>
      <c r="B599" s="4" t="s">
        <v>596</v>
      </c>
      <c r="C599" s="3">
        <v>1000</v>
      </c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11"/>
      <c r="U599" s="8" t="str">
        <f t="shared" si="9"/>
        <v>есть</v>
      </c>
    </row>
    <row r="600" spans="1:21" x14ac:dyDescent="0.25">
      <c r="A600" s="4" t="s">
        <v>596</v>
      </c>
      <c r="B600" s="4" t="s">
        <v>597</v>
      </c>
      <c r="C600" s="3">
        <v>1000</v>
      </c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11"/>
      <c r="U600" s="8" t="str">
        <f t="shared" si="9"/>
        <v>есть</v>
      </c>
    </row>
    <row r="601" spans="1:21" x14ac:dyDescent="0.25">
      <c r="A601" s="4" t="s">
        <v>597</v>
      </c>
      <c r="B601" s="4" t="s">
        <v>598</v>
      </c>
      <c r="C601" s="3">
        <v>1000</v>
      </c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11"/>
      <c r="U601" s="8" t="str">
        <f t="shared" si="9"/>
        <v>есть</v>
      </c>
    </row>
    <row r="602" spans="1:21" x14ac:dyDescent="0.25">
      <c r="A602" s="4" t="s">
        <v>598</v>
      </c>
      <c r="B602" s="4" t="s">
        <v>599</v>
      </c>
      <c r="C602" s="3">
        <v>1000</v>
      </c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11"/>
      <c r="U602" s="8" t="str">
        <f t="shared" si="9"/>
        <v>есть</v>
      </c>
    </row>
    <row r="603" spans="1:21" x14ac:dyDescent="0.25">
      <c r="A603" s="4" t="s">
        <v>599</v>
      </c>
      <c r="B603" s="4" t="s">
        <v>600</v>
      </c>
      <c r="C603" s="3">
        <v>1000</v>
      </c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11"/>
      <c r="U603" s="8" t="str">
        <f t="shared" si="9"/>
        <v>есть</v>
      </c>
    </row>
    <row r="604" spans="1:21" x14ac:dyDescent="0.25">
      <c r="A604" s="4" t="s">
        <v>600</v>
      </c>
      <c r="B604" s="4" t="s">
        <v>601</v>
      </c>
      <c r="C604" s="3">
        <v>1000</v>
      </c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11"/>
      <c r="U604" s="8" t="str">
        <f t="shared" si="9"/>
        <v>есть</v>
      </c>
    </row>
    <row r="605" spans="1:21" x14ac:dyDescent="0.25">
      <c r="A605" s="4" t="s">
        <v>601</v>
      </c>
      <c r="B605" s="4" t="s">
        <v>602</v>
      </c>
      <c r="C605" s="3">
        <v>1000</v>
      </c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11"/>
      <c r="U605" s="8" t="str">
        <f t="shared" si="9"/>
        <v>есть</v>
      </c>
    </row>
    <row r="606" spans="1:21" x14ac:dyDescent="0.25">
      <c r="A606" s="4" t="s">
        <v>602</v>
      </c>
      <c r="B606" s="4" t="s">
        <v>603</v>
      </c>
      <c r="C606" s="3">
        <v>1000</v>
      </c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11"/>
      <c r="U606" s="8" t="str">
        <f t="shared" si="9"/>
        <v>есть</v>
      </c>
    </row>
    <row r="607" spans="1:21" x14ac:dyDescent="0.25">
      <c r="A607" s="4" t="s">
        <v>603</v>
      </c>
      <c r="B607" s="4" t="s">
        <v>604</v>
      </c>
      <c r="C607" s="3">
        <v>1000</v>
      </c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11"/>
      <c r="U607" s="8" t="str">
        <f t="shared" si="9"/>
        <v>есть</v>
      </c>
    </row>
    <row r="608" spans="1:21" x14ac:dyDescent="0.25">
      <c r="A608" s="4" t="s">
        <v>604</v>
      </c>
      <c r="B608" s="4" t="s">
        <v>605</v>
      </c>
      <c r="C608" s="3">
        <v>1000</v>
      </c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11"/>
      <c r="U608" s="8" t="str">
        <f t="shared" si="9"/>
        <v>есть</v>
      </c>
    </row>
    <row r="609" spans="1:21" x14ac:dyDescent="0.25">
      <c r="A609" s="4" t="s">
        <v>605</v>
      </c>
      <c r="B609" s="4" t="s">
        <v>606</v>
      </c>
      <c r="C609" s="3">
        <v>1000</v>
      </c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11"/>
      <c r="U609" s="8" t="str">
        <f t="shared" si="9"/>
        <v>есть</v>
      </c>
    </row>
    <row r="610" spans="1:21" x14ac:dyDescent="0.25">
      <c r="A610" s="4" t="s">
        <v>606</v>
      </c>
      <c r="B610" s="4" t="s">
        <v>607</v>
      </c>
      <c r="C610" s="3">
        <v>1000</v>
      </c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11"/>
      <c r="U610" s="8" t="str">
        <f t="shared" si="9"/>
        <v>есть</v>
      </c>
    </row>
    <row r="611" spans="1:21" x14ac:dyDescent="0.25">
      <c r="A611" s="4" t="s">
        <v>607</v>
      </c>
      <c r="B611" s="4" t="s">
        <v>608</v>
      </c>
      <c r="C611" s="3">
        <v>1000</v>
      </c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11"/>
      <c r="U611" s="8" t="str">
        <f t="shared" si="9"/>
        <v>есть</v>
      </c>
    </row>
    <row r="612" spans="1:21" x14ac:dyDescent="0.25">
      <c r="A612" s="4" t="s">
        <v>608</v>
      </c>
      <c r="B612" s="4" t="s">
        <v>609</v>
      </c>
      <c r="C612" s="3">
        <v>1000</v>
      </c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11"/>
      <c r="U612" s="8" t="str">
        <f t="shared" si="9"/>
        <v>есть</v>
      </c>
    </row>
    <row r="613" spans="1:21" x14ac:dyDescent="0.25">
      <c r="A613" s="4" t="s">
        <v>609</v>
      </c>
      <c r="B613" s="4" t="s">
        <v>610</v>
      </c>
      <c r="C613" s="3">
        <v>1000</v>
      </c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11"/>
      <c r="U613" s="8" t="str">
        <f t="shared" si="9"/>
        <v>есть</v>
      </c>
    </row>
    <row r="614" spans="1:21" x14ac:dyDescent="0.25">
      <c r="A614" s="4" t="s">
        <v>610</v>
      </c>
      <c r="B614" s="4" t="s">
        <v>611</v>
      </c>
      <c r="C614" s="3">
        <v>1000</v>
      </c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11"/>
      <c r="U614" s="8" t="str">
        <f t="shared" si="9"/>
        <v>есть</v>
      </c>
    </row>
    <row r="615" spans="1:21" x14ac:dyDescent="0.25">
      <c r="A615" s="4" t="s">
        <v>611</v>
      </c>
      <c r="B615" s="4" t="s">
        <v>612</v>
      </c>
      <c r="C615" s="3">
        <v>1000</v>
      </c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11"/>
      <c r="U615" s="8" t="str">
        <f t="shared" si="9"/>
        <v>есть</v>
      </c>
    </row>
    <row r="616" spans="1:21" x14ac:dyDescent="0.25">
      <c r="A616" s="4" t="s">
        <v>612</v>
      </c>
      <c r="B616" s="4" t="s">
        <v>613</v>
      </c>
      <c r="C616" s="3">
        <v>1000</v>
      </c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11"/>
      <c r="U616" s="8" t="str">
        <f t="shared" si="9"/>
        <v>есть</v>
      </c>
    </row>
    <row r="617" spans="1:21" x14ac:dyDescent="0.25">
      <c r="A617" s="4" t="s">
        <v>613</v>
      </c>
      <c r="B617" s="4" t="s">
        <v>614</v>
      </c>
      <c r="C617" s="3">
        <v>1000</v>
      </c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11"/>
      <c r="U617" s="8" t="str">
        <f t="shared" si="9"/>
        <v>есть</v>
      </c>
    </row>
    <row r="618" spans="1:21" x14ac:dyDescent="0.25">
      <c r="A618" s="4" t="s">
        <v>614</v>
      </c>
      <c r="B618" s="4" t="s">
        <v>615</v>
      </c>
      <c r="C618" s="3">
        <v>1000</v>
      </c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11"/>
      <c r="U618" s="8" t="str">
        <f t="shared" si="9"/>
        <v>есть</v>
      </c>
    </row>
    <row r="619" spans="1:21" x14ac:dyDescent="0.25">
      <c r="A619" s="4" t="s">
        <v>615</v>
      </c>
      <c r="B619" s="4" t="s">
        <v>616</v>
      </c>
      <c r="C619" s="3">
        <v>1000</v>
      </c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11"/>
      <c r="U619" s="8" t="str">
        <f t="shared" si="9"/>
        <v>есть</v>
      </c>
    </row>
    <row r="620" spans="1:21" x14ac:dyDescent="0.25">
      <c r="A620" s="4" t="s">
        <v>616</v>
      </c>
      <c r="B620" s="4" t="s">
        <v>617</v>
      </c>
      <c r="C620" s="3">
        <v>1000</v>
      </c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11"/>
      <c r="U620" s="8" t="str">
        <f t="shared" si="9"/>
        <v>есть</v>
      </c>
    </row>
    <row r="621" spans="1:21" x14ac:dyDescent="0.25">
      <c r="A621" s="4" t="s">
        <v>617</v>
      </c>
      <c r="B621" s="4" t="s">
        <v>618</v>
      </c>
      <c r="C621" s="3">
        <v>1000</v>
      </c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11"/>
      <c r="U621" s="8" t="str">
        <f t="shared" si="9"/>
        <v>есть</v>
      </c>
    </row>
    <row r="622" spans="1:21" x14ac:dyDescent="0.25">
      <c r="A622" s="4" t="s">
        <v>618</v>
      </c>
      <c r="B622" s="4" t="s">
        <v>619</v>
      </c>
      <c r="C622" s="3">
        <v>1000</v>
      </c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11"/>
      <c r="U622" s="8" t="str">
        <f t="shared" si="9"/>
        <v>есть</v>
      </c>
    </row>
    <row r="623" spans="1:21" x14ac:dyDescent="0.25">
      <c r="A623" s="4" t="s">
        <v>619</v>
      </c>
      <c r="B623" s="4" t="s">
        <v>620</v>
      </c>
      <c r="C623" s="3">
        <v>1000</v>
      </c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11"/>
      <c r="U623" s="8" t="str">
        <f t="shared" si="9"/>
        <v>есть</v>
      </c>
    </row>
    <row r="624" spans="1:21" x14ac:dyDescent="0.25">
      <c r="A624" s="4" t="s">
        <v>620</v>
      </c>
      <c r="B624" s="4" t="s">
        <v>621</v>
      </c>
      <c r="C624" s="3">
        <v>1000</v>
      </c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11"/>
      <c r="U624" s="8" t="str">
        <f t="shared" si="9"/>
        <v>есть</v>
      </c>
    </row>
    <row r="625" spans="1:21" x14ac:dyDescent="0.25">
      <c r="A625" s="4" t="s">
        <v>621</v>
      </c>
      <c r="B625" s="4" t="s">
        <v>622</v>
      </c>
      <c r="C625" s="3">
        <v>1000</v>
      </c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11"/>
      <c r="U625" s="8" t="str">
        <f t="shared" si="9"/>
        <v>есть</v>
      </c>
    </row>
    <row r="626" spans="1:21" x14ac:dyDescent="0.25">
      <c r="A626" s="4" t="s">
        <v>622</v>
      </c>
      <c r="B626" s="4" t="s">
        <v>623</v>
      </c>
      <c r="C626" s="3">
        <v>1000</v>
      </c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11"/>
      <c r="U626" s="8" t="str">
        <f t="shared" si="9"/>
        <v>есть</v>
      </c>
    </row>
    <row r="627" spans="1:21" x14ac:dyDescent="0.25">
      <c r="A627" s="4" t="s">
        <v>623</v>
      </c>
      <c r="B627" s="4" t="s">
        <v>624</v>
      </c>
      <c r="C627" s="3">
        <v>1000</v>
      </c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11"/>
      <c r="U627" s="8" t="str">
        <f t="shared" si="9"/>
        <v>есть</v>
      </c>
    </row>
    <row r="628" spans="1:21" x14ac:dyDescent="0.25">
      <c r="A628" s="4" t="s">
        <v>624</v>
      </c>
      <c r="B628" s="4" t="s">
        <v>625</v>
      </c>
      <c r="C628" s="3">
        <v>1000</v>
      </c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11"/>
      <c r="U628" s="8" t="str">
        <f t="shared" si="9"/>
        <v>есть</v>
      </c>
    </row>
    <row r="629" spans="1:21" x14ac:dyDescent="0.25">
      <c r="A629" s="4" t="s">
        <v>625</v>
      </c>
      <c r="B629" s="4" t="s">
        <v>626</v>
      </c>
      <c r="C629" s="3">
        <v>1000</v>
      </c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11"/>
      <c r="U629" s="8" t="str">
        <f t="shared" si="9"/>
        <v>есть</v>
      </c>
    </row>
    <row r="630" spans="1:21" x14ac:dyDescent="0.25">
      <c r="A630" s="4" t="s">
        <v>626</v>
      </c>
      <c r="B630" s="4" t="s">
        <v>627</v>
      </c>
      <c r="C630" s="3">
        <v>1000</v>
      </c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11"/>
      <c r="U630" s="8" t="str">
        <f t="shared" si="9"/>
        <v>есть</v>
      </c>
    </row>
    <row r="631" spans="1:21" x14ac:dyDescent="0.25">
      <c r="A631" s="4" t="s">
        <v>627</v>
      </c>
      <c r="B631" s="4" t="s">
        <v>628</v>
      </c>
      <c r="C631" s="3">
        <v>1000</v>
      </c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11"/>
      <c r="U631" s="8" t="str">
        <f t="shared" si="9"/>
        <v>есть</v>
      </c>
    </row>
    <row r="632" spans="1:21" x14ac:dyDescent="0.25">
      <c r="A632" s="4" t="s">
        <v>628</v>
      </c>
      <c r="B632" s="4" t="s">
        <v>629</v>
      </c>
      <c r="C632" s="3">
        <v>1000</v>
      </c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11"/>
      <c r="U632" s="8" t="str">
        <f t="shared" si="9"/>
        <v>есть</v>
      </c>
    </row>
    <row r="633" spans="1:21" x14ac:dyDescent="0.25">
      <c r="A633" s="4" t="s">
        <v>629</v>
      </c>
      <c r="B633" s="4" t="s">
        <v>630</v>
      </c>
      <c r="C633" s="3">
        <v>1000</v>
      </c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11"/>
      <c r="U633" s="8" t="str">
        <f t="shared" si="9"/>
        <v>есть</v>
      </c>
    </row>
    <row r="634" spans="1:21" x14ac:dyDescent="0.25">
      <c r="A634" s="4" t="s">
        <v>630</v>
      </c>
      <c r="B634" s="4" t="s">
        <v>631</v>
      </c>
      <c r="C634" s="3">
        <v>1000</v>
      </c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11"/>
      <c r="U634" s="8" t="str">
        <f t="shared" si="9"/>
        <v>есть</v>
      </c>
    </row>
    <row r="635" spans="1:21" x14ac:dyDescent="0.25">
      <c r="A635" s="4" t="s">
        <v>631</v>
      </c>
      <c r="B635" s="4" t="s">
        <v>632</v>
      </c>
      <c r="C635" s="3">
        <v>1000</v>
      </c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11"/>
      <c r="U635" s="8" t="str">
        <f t="shared" si="9"/>
        <v>есть</v>
      </c>
    </row>
    <row r="636" spans="1:21" x14ac:dyDescent="0.25">
      <c r="A636" s="4" t="s">
        <v>632</v>
      </c>
      <c r="B636" s="4" t="s">
        <v>633</v>
      </c>
      <c r="C636" s="3">
        <v>1000</v>
      </c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11"/>
      <c r="U636" s="8" t="str">
        <f t="shared" si="9"/>
        <v>есть</v>
      </c>
    </row>
    <row r="637" spans="1:21" x14ac:dyDescent="0.25">
      <c r="A637" s="4" t="s">
        <v>633</v>
      </c>
      <c r="B637" s="4" t="s">
        <v>634</v>
      </c>
      <c r="C637" s="3">
        <v>1000</v>
      </c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11"/>
      <c r="U637" s="8" t="str">
        <f t="shared" si="9"/>
        <v>есть</v>
      </c>
    </row>
    <row r="638" spans="1:21" x14ac:dyDescent="0.25">
      <c r="A638" s="4" t="s">
        <v>634</v>
      </c>
      <c r="B638" s="4" t="s">
        <v>635</v>
      </c>
      <c r="C638" s="3">
        <v>1000</v>
      </c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11"/>
      <c r="U638" s="8" t="str">
        <f t="shared" si="9"/>
        <v>есть</v>
      </c>
    </row>
    <row r="639" spans="1:21" x14ac:dyDescent="0.25">
      <c r="A639" s="4" t="s">
        <v>635</v>
      </c>
      <c r="B639" s="4" t="s">
        <v>636</v>
      </c>
      <c r="C639" s="3">
        <v>1000</v>
      </c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11"/>
      <c r="U639" s="8" t="str">
        <f t="shared" si="9"/>
        <v>есть</v>
      </c>
    </row>
    <row r="640" spans="1:21" x14ac:dyDescent="0.25">
      <c r="A640" s="4" t="s">
        <v>636</v>
      </c>
      <c r="B640" s="4" t="s">
        <v>637</v>
      </c>
      <c r="C640" s="3">
        <v>1000</v>
      </c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11"/>
      <c r="U640" s="8" t="str">
        <f t="shared" si="9"/>
        <v>есть</v>
      </c>
    </row>
    <row r="641" spans="1:21" x14ac:dyDescent="0.25">
      <c r="A641" s="4" t="s">
        <v>637</v>
      </c>
      <c r="B641" s="4" t="s">
        <v>638</v>
      </c>
      <c r="C641" s="3">
        <v>1000</v>
      </c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11"/>
      <c r="U641" s="8" t="str">
        <f t="shared" si="9"/>
        <v>есть</v>
      </c>
    </row>
    <row r="642" spans="1:21" x14ac:dyDescent="0.25">
      <c r="A642" s="4" t="s">
        <v>638</v>
      </c>
      <c r="B642" s="4" t="s">
        <v>639</v>
      </c>
      <c r="C642" s="3">
        <v>1000</v>
      </c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11"/>
      <c r="U642" s="8" t="str">
        <f t="shared" si="9"/>
        <v>есть</v>
      </c>
    </row>
    <row r="643" spans="1:21" x14ac:dyDescent="0.25">
      <c r="A643" s="4" t="s">
        <v>639</v>
      </c>
      <c r="B643" s="4" t="s">
        <v>640</v>
      </c>
      <c r="C643" s="3">
        <v>1000</v>
      </c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11"/>
      <c r="U643" s="8" t="str">
        <f t="shared" si="9"/>
        <v>есть</v>
      </c>
    </row>
    <row r="644" spans="1:21" x14ac:dyDescent="0.25">
      <c r="A644" s="4" t="s">
        <v>640</v>
      </c>
      <c r="B644" s="4" t="s">
        <v>641</v>
      </c>
      <c r="C644" s="3">
        <v>1000</v>
      </c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11"/>
      <c r="U644" s="8" t="str">
        <f t="shared" si="9"/>
        <v>есть</v>
      </c>
    </row>
    <row r="645" spans="1:21" x14ac:dyDescent="0.25">
      <c r="A645" s="4" t="s">
        <v>641</v>
      </c>
      <c r="B645" s="4" t="s">
        <v>642</v>
      </c>
      <c r="C645" s="3">
        <v>1000</v>
      </c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11"/>
      <c r="U645" s="8" t="str">
        <f t="shared" ref="U645:U708" si="10">IF(T645&lt;=1.2,"есть","нет")</f>
        <v>есть</v>
      </c>
    </row>
    <row r="646" spans="1:21" x14ac:dyDescent="0.25">
      <c r="A646" s="4" t="s">
        <v>642</v>
      </c>
      <c r="B646" s="4" t="s">
        <v>643</v>
      </c>
      <c r="C646" s="3">
        <v>1000</v>
      </c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11"/>
      <c r="U646" s="8" t="str">
        <f t="shared" si="10"/>
        <v>есть</v>
      </c>
    </row>
    <row r="647" spans="1:21" x14ac:dyDescent="0.25">
      <c r="A647" s="4" t="s">
        <v>643</v>
      </c>
      <c r="B647" s="4" t="s">
        <v>644</v>
      </c>
      <c r="C647" s="3">
        <v>1000</v>
      </c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11"/>
      <c r="U647" s="8" t="str">
        <f t="shared" si="10"/>
        <v>есть</v>
      </c>
    </row>
    <row r="648" spans="1:21" x14ac:dyDescent="0.25">
      <c r="A648" s="4" t="s">
        <v>644</v>
      </c>
      <c r="B648" s="4" t="s">
        <v>645</v>
      </c>
      <c r="C648" s="3">
        <v>1000</v>
      </c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11"/>
      <c r="U648" s="8" t="str">
        <f t="shared" si="10"/>
        <v>есть</v>
      </c>
    </row>
    <row r="649" spans="1:21" x14ac:dyDescent="0.25">
      <c r="A649" s="4" t="s">
        <v>645</v>
      </c>
      <c r="B649" s="4" t="s">
        <v>646</v>
      </c>
      <c r="C649" s="3">
        <v>1000</v>
      </c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11"/>
      <c r="U649" s="8" t="str">
        <f t="shared" si="10"/>
        <v>есть</v>
      </c>
    </row>
    <row r="650" spans="1:21" x14ac:dyDescent="0.25">
      <c r="A650" s="4" t="s">
        <v>646</v>
      </c>
      <c r="B650" s="4" t="s">
        <v>647</v>
      </c>
      <c r="C650" s="3">
        <v>1000</v>
      </c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11"/>
      <c r="U650" s="8" t="str">
        <f t="shared" si="10"/>
        <v>есть</v>
      </c>
    </row>
    <row r="651" spans="1:21" x14ac:dyDescent="0.25">
      <c r="A651" s="4" t="s">
        <v>647</v>
      </c>
      <c r="B651" s="4" t="s">
        <v>648</v>
      </c>
      <c r="C651" s="3">
        <v>1000</v>
      </c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11"/>
      <c r="U651" s="8" t="str">
        <f t="shared" si="10"/>
        <v>есть</v>
      </c>
    </row>
    <row r="652" spans="1:21" x14ac:dyDescent="0.25">
      <c r="A652" s="4" t="s">
        <v>648</v>
      </c>
      <c r="B652" s="4" t="s">
        <v>649</v>
      </c>
      <c r="C652" s="3">
        <v>1000</v>
      </c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11"/>
      <c r="U652" s="8" t="str">
        <f t="shared" si="10"/>
        <v>есть</v>
      </c>
    </row>
    <row r="653" spans="1:21" x14ac:dyDescent="0.25">
      <c r="A653" s="4" t="s">
        <v>649</v>
      </c>
      <c r="B653" s="4" t="s">
        <v>650</v>
      </c>
      <c r="C653" s="3">
        <v>1000</v>
      </c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11"/>
      <c r="U653" s="8" t="str">
        <f t="shared" si="10"/>
        <v>есть</v>
      </c>
    </row>
    <row r="654" spans="1:21" x14ac:dyDescent="0.25">
      <c r="A654" s="4" t="s">
        <v>650</v>
      </c>
      <c r="B654" s="4" t="s">
        <v>651</v>
      </c>
      <c r="C654" s="3">
        <v>1000</v>
      </c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11"/>
      <c r="U654" s="8" t="str">
        <f t="shared" si="10"/>
        <v>есть</v>
      </c>
    </row>
    <row r="655" spans="1:21" x14ac:dyDescent="0.25">
      <c r="A655" s="4" t="s">
        <v>651</v>
      </c>
      <c r="B655" s="4" t="s">
        <v>652</v>
      </c>
      <c r="C655" s="3">
        <v>1000</v>
      </c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11"/>
      <c r="U655" s="8" t="str">
        <f t="shared" si="10"/>
        <v>есть</v>
      </c>
    </row>
    <row r="656" spans="1:21" x14ac:dyDescent="0.25">
      <c r="A656" s="4" t="s">
        <v>652</v>
      </c>
      <c r="B656" s="4" t="s">
        <v>653</v>
      </c>
      <c r="C656" s="3">
        <v>1000</v>
      </c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11"/>
      <c r="U656" s="8" t="str">
        <f t="shared" si="10"/>
        <v>есть</v>
      </c>
    </row>
    <row r="657" spans="1:21" x14ac:dyDescent="0.25">
      <c r="A657" s="4" t="s">
        <v>653</v>
      </c>
      <c r="B657" s="4" t="s">
        <v>654</v>
      </c>
      <c r="C657" s="3">
        <v>1000</v>
      </c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11"/>
      <c r="U657" s="8" t="str">
        <f t="shared" si="10"/>
        <v>есть</v>
      </c>
    </row>
    <row r="658" spans="1:21" x14ac:dyDescent="0.25">
      <c r="A658" s="4" t="s">
        <v>654</v>
      </c>
      <c r="B658" s="4" t="s">
        <v>655</v>
      </c>
      <c r="C658" s="3">
        <v>1000</v>
      </c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11"/>
      <c r="U658" s="8" t="str">
        <f t="shared" si="10"/>
        <v>есть</v>
      </c>
    </row>
    <row r="659" spans="1:21" x14ac:dyDescent="0.25">
      <c r="A659" s="4" t="s">
        <v>655</v>
      </c>
      <c r="B659" s="4" t="s">
        <v>656</v>
      </c>
      <c r="C659" s="3">
        <v>1000</v>
      </c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11"/>
      <c r="U659" s="8" t="str">
        <f t="shared" si="10"/>
        <v>есть</v>
      </c>
    </row>
    <row r="660" spans="1:21" x14ac:dyDescent="0.25">
      <c r="A660" s="4" t="s">
        <v>656</v>
      </c>
      <c r="B660" s="4" t="s">
        <v>657</v>
      </c>
      <c r="C660" s="3">
        <v>1000</v>
      </c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11"/>
      <c r="U660" s="8" t="str">
        <f t="shared" si="10"/>
        <v>есть</v>
      </c>
    </row>
    <row r="661" spans="1:21" x14ac:dyDescent="0.25">
      <c r="A661" s="4" t="s">
        <v>657</v>
      </c>
      <c r="B661" s="4" t="s">
        <v>658</v>
      </c>
      <c r="C661" s="3">
        <v>1000</v>
      </c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11"/>
      <c r="U661" s="8" t="str">
        <f t="shared" si="10"/>
        <v>есть</v>
      </c>
    </row>
    <row r="662" spans="1:21" x14ac:dyDescent="0.25">
      <c r="A662" s="4" t="s">
        <v>658</v>
      </c>
      <c r="B662" s="4" t="s">
        <v>659</v>
      </c>
      <c r="C662" s="3">
        <v>1000</v>
      </c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11"/>
      <c r="U662" s="8" t="str">
        <f t="shared" si="10"/>
        <v>есть</v>
      </c>
    </row>
    <row r="663" spans="1:21" x14ac:dyDescent="0.25">
      <c r="A663" s="4" t="s">
        <v>659</v>
      </c>
      <c r="B663" s="4" t="s">
        <v>660</v>
      </c>
      <c r="C663" s="3">
        <v>1000</v>
      </c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11"/>
      <c r="U663" s="8" t="str">
        <f t="shared" si="10"/>
        <v>есть</v>
      </c>
    </row>
    <row r="664" spans="1:21" x14ac:dyDescent="0.25">
      <c r="A664" s="4" t="s">
        <v>660</v>
      </c>
      <c r="B664" s="4" t="s">
        <v>661</v>
      </c>
      <c r="C664" s="3">
        <v>1000</v>
      </c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11"/>
      <c r="U664" s="8" t="str">
        <f t="shared" si="10"/>
        <v>есть</v>
      </c>
    </row>
    <row r="665" spans="1:21" x14ac:dyDescent="0.25">
      <c r="A665" s="4" t="s">
        <v>661</v>
      </c>
      <c r="B665" s="4" t="s">
        <v>662</v>
      </c>
      <c r="C665" s="3">
        <v>1000</v>
      </c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11"/>
      <c r="U665" s="8" t="str">
        <f t="shared" si="10"/>
        <v>есть</v>
      </c>
    </row>
    <row r="666" spans="1:21" x14ac:dyDescent="0.25">
      <c r="A666" s="4" t="s">
        <v>662</v>
      </c>
      <c r="B666" s="4" t="s">
        <v>663</v>
      </c>
      <c r="C666" s="3">
        <v>1000</v>
      </c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11"/>
      <c r="U666" s="8" t="str">
        <f t="shared" si="10"/>
        <v>есть</v>
      </c>
    </row>
    <row r="667" spans="1:21" x14ac:dyDescent="0.25">
      <c r="A667" s="4" t="s">
        <v>663</v>
      </c>
      <c r="B667" s="4" t="s">
        <v>664</v>
      </c>
      <c r="C667" s="3">
        <v>1000</v>
      </c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11"/>
      <c r="U667" s="8" t="str">
        <f t="shared" si="10"/>
        <v>есть</v>
      </c>
    </row>
    <row r="668" spans="1:21" x14ac:dyDescent="0.25">
      <c r="A668" s="4" t="s">
        <v>664</v>
      </c>
      <c r="B668" s="4" t="s">
        <v>665</v>
      </c>
      <c r="C668" s="3">
        <v>1000</v>
      </c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11"/>
      <c r="U668" s="8" t="str">
        <f t="shared" si="10"/>
        <v>есть</v>
      </c>
    </row>
    <row r="669" spans="1:21" x14ac:dyDescent="0.25">
      <c r="A669" s="4" t="s">
        <v>665</v>
      </c>
      <c r="B669" s="4" t="s">
        <v>666</v>
      </c>
      <c r="C669" s="3">
        <v>1000</v>
      </c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11"/>
      <c r="U669" s="8" t="str">
        <f t="shared" si="10"/>
        <v>есть</v>
      </c>
    </row>
    <row r="670" spans="1:21" x14ac:dyDescent="0.25">
      <c r="A670" s="4" t="s">
        <v>666</v>
      </c>
      <c r="B670" s="4" t="s">
        <v>667</v>
      </c>
      <c r="C670" s="3">
        <v>1000</v>
      </c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11"/>
      <c r="U670" s="8" t="str">
        <f t="shared" si="10"/>
        <v>есть</v>
      </c>
    </row>
    <row r="671" spans="1:21" x14ac:dyDescent="0.25">
      <c r="A671" s="4" t="s">
        <v>667</v>
      </c>
      <c r="B671" s="4" t="s">
        <v>668</v>
      </c>
      <c r="C671" s="3">
        <v>1000</v>
      </c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11"/>
      <c r="U671" s="8" t="str">
        <f t="shared" si="10"/>
        <v>есть</v>
      </c>
    </row>
    <row r="672" spans="1:21" x14ac:dyDescent="0.25">
      <c r="A672" s="4" t="s">
        <v>668</v>
      </c>
      <c r="B672" s="4" t="s">
        <v>669</v>
      </c>
      <c r="C672" s="3">
        <v>1000</v>
      </c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11"/>
      <c r="U672" s="8" t="str">
        <f t="shared" si="10"/>
        <v>есть</v>
      </c>
    </row>
    <row r="673" spans="1:21" x14ac:dyDescent="0.25">
      <c r="A673" s="4" t="s">
        <v>669</v>
      </c>
      <c r="B673" s="4" t="s">
        <v>670</v>
      </c>
      <c r="C673" s="3">
        <v>1000</v>
      </c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11"/>
      <c r="U673" s="8" t="str">
        <f t="shared" si="10"/>
        <v>есть</v>
      </c>
    </row>
    <row r="674" spans="1:21" x14ac:dyDescent="0.25">
      <c r="A674" s="4" t="s">
        <v>670</v>
      </c>
      <c r="B674" s="4" t="s">
        <v>671</v>
      </c>
      <c r="C674" s="3">
        <v>1000</v>
      </c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11"/>
      <c r="U674" s="8" t="str">
        <f t="shared" si="10"/>
        <v>есть</v>
      </c>
    </row>
    <row r="675" spans="1:21" x14ac:dyDescent="0.25">
      <c r="A675" s="4" t="s">
        <v>671</v>
      </c>
      <c r="B675" s="4" t="s">
        <v>672</v>
      </c>
      <c r="C675" s="3">
        <v>1000</v>
      </c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11"/>
      <c r="U675" s="8" t="str">
        <f t="shared" si="10"/>
        <v>есть</v>
      </c>
    </row>
    <row r="676" spans="1:21" x14ac:dyDescent="0.25">
      <c r="A676" s="4" t="s">
        <v>672</v>
      </c>
      <c r="B676" s="4" t="s">
        <v>673</v>
      </c>
      <c r="C676" s="3">
        <v>1000</v>
      </c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11"/>
      <c r="U676" s="8" t="str">
        <f t="shared" si="10"/>
        <v>есть</v>
      </c>
    </row>
    <row r="677" spans="1:21" x14ac:dyDescent="0.25">
      <c r="A677" s="4" t="s">
        <v>673</v>
      </c>
      <c r="B677" s="4" t="s">
        <v>674</v>
      </c>
      <c r="C677" s="3">
        <v>1000</v>
      </c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11"/>
      <c r="U677" s="8" t="str">
        <f t="shared" si="10"/>
        <v>есть</v>
      </c>
    </row>
    <row r="678" spans="1:21" x14ac:dyDescent="0.25">
      <c r="A678" s="4" t="s">
        <v>674</v>
      </c>
      <c r="B678" s="4" t="s">
        <v>675</v>
      </c>
      <c r="C678" s="3">
        <v>1000</v>
      </c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11"/>
      <c r="U678" s="8" t="str">
        <f t="shared" si="10"/>
        <v>есть</v>
      </c>
    </row>
    <row r="679" spans="1:21" x14ac:dyDescent="0.25">
      <c r="A679" s="4" t="s">
        <v>675</v>
      </c>
      <c r="B679" s="4" t="s">
        <v>676</v>
      </c>
      <c r="C679" s="3">
        <v>1000</v>
      </c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11"/>
      <c r="U679" s="8" t="str">
        <f t="shared" si="10"/>
        <v>есть</v>
      </c>
    </row>
    <row r="680" spans="1:21" x14ac:dyDescent="0.25">
      <c r="A680" s="4" t="s">
        <v>676</v>
      </c>
      <c r="B680" s="4" t="s">
        <v>677</v>
      </c>
      <c r="C680" s="3">
        <v>1000</v>
      </c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11"/>
      <c r="U680" s="8" t="str">
        <f t="shared" si="10"/>
        <v>есть</v>
      </c>
    </row>
    <row r="681" spans="1:21" x14ac:dyDescent="0.25">
      <c r="A681" s="4" t="s">
        <v>677</v>
      </c>
      <c r="B681" s="4" t="s">
        <v>678</v>
      </c>
      <c r="C681" s="3">
        <v>1000</v>
      </c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11"/>
      <c r="U681" s="8" t="str">
        <f t="shared" si="10"/>
        <v>есть</v>
      </c>
    </row>
    <row r="682" spans="1:21" x14ac:dyDescent="0.25">
      <c r="A682" s="4" t="s">
        <v>678</v>
      </c>
      <c r="B682" s="4" t="s">
        <v>679</v>
      </c>
      <c r="C682" s="3">
        <v>1000</v>
      </c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11"/>
      <c r="U682" s="8" t="str">
        <f t="shared" si="10"/>
        <v>есть</v>
      </c>
    </row>
    <row r="683" spans="1:21" x14ac:dyDescent="0.25">
      <c r="A683" s="4" t="s">
        <v>679</v>
      </c>
      <c r="B683" s="4" t="s">
        <v>680</v>
      </c>
      <c r="C683" s="3">
        <v>1000</v>
      </c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11"/>
      <c r="U683" s="8" t="str">
        <f t="shared" si="10"/>
        <v>есть</v>
      </c>
    </row>
    <row r="684" spans="1:21" x14ac:dyDescent="0.25">
      <c r="A684" s="4" t="s">
        <v>680</v>
      </c>
      <c r="B684" s="4" t="s">
        <v>681</v>
      </c>
      <c r="C684" s="3">
        <v>1000</v>
      </c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11"/>
      <c r="U684" s="8" t="str">
        <f t="shared" si="10"/>
        <v>есть</v>
      </c>
    </row>
    <row r="685" spans="1:21" x14ac:dyDescent="0.25">
      <c r="A685" s="4" t="s">
        <v>681</v>
      </c>
      <c r="B685" s="4" t="s">
        <v>682</v>
      </c>
      <c r="C685" s="3">
        <v>1000</v>
      </c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11"/>
      <c r="U685" s="8" t="str">
        <f t="shared" si="10"/>
        <v>есть</v>
      </c>
    </row>
    <row r="686" spans="1:21" x14ac:dyDescent="0.25">
      <c r="A686" s="4" t="s">
        <v>682</v>
      </c>
      <c r="B686" s="4" t="s">
        <v>683</v>
      </c>
      <c r="C686" s="3">
        <v>1000</v>
      </c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11"/>
      <c r="U686" s="8" t="str">
        <f t="shared" si="10"/>
        <v>есть</v>
      </c>
    </row>
    <row r="687" spans="1:21" x14ac:dyDescent="0.25">
      <c r="A687" s="4" t="s">
        <v>683</v>
      </c>
      <c r="B687" s="4" t="s">
        <v>684</v>
      </c>
      <c r="C687" s="3">
        <v>1000</v>
      </c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11"/>
      <c r="U687" s="8" t="str">
        <f t="shared" si="10"/>
        <v>есть</v>
      </c>
    </row>
    <row r="688" spans="1:21" x14ac:dyDescent="0.25">
      <c r="A688" s="4" t="s">
        <v>684</v>
      </c>
      <c r="B688" s="4" t="s">
        <v>685</v>
      </c>
      <c r="C688" s="3">
        <v>1000</v>
      </c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11"/>
      <c r="U688" s="8" t="str">
        <f t="shared" si="10"/>
        <v>есть</v>
      </c>
    </row>
    <row r="689" spans="1:21" x14ac:dyDescent="0.25">
      <c r="A689" s="4" t="s">
        <v>685</v>
      </c>
      <c r="B689" s="4" t="s">
        <v>686</v>
      </c>
      <c r="C689" s="3">
        <v>1000</v>
      </c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11"/>
      <c r="U689" s="8" t="str">
        <f t="shared" si="10"/>
        <v>есть</v>
      </c>
    </row>
    <row r="690" spans="1:21" x14ac:dyDescent="0.25">
      <c r="A690" s="4" t="s">
        <v>686</v>
      </c>
      <c r="B690" s="4" t="s">
        <v>687</v>
      </c>
      <c r="C690" s="3">
        <v>1000</v>
      </c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11"/>
      <c r="U690" s="8" t="str">
        <f t="shared" si="10"/>
        <v>есть</v>
      </c>
    </row>
    <row r="691" spans="1:21" x14ac:dyDescent="0.25">
      <c r="A691" s="4" t="s">
        <v>687</v>
      </c>
      <c r="B691" s="4" t="s">
        <v>688</v>
      </c>
      <c r="C691" s="3">
        <v>1000</v>
      </c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11"/>
      <c r="U691" s="8" t="str">
        <f t="shared" si="10"/>
        <v>есть</v>
      </c>
    </row>
    <row r="692" spans="1:21" x14ac:dyDescent="0.25">
      <c r="A692" s="4" t="s">
        <v>688</v>
      </c>
      <c r="B692" s="4" t="s">
        <v>689</v>
      </c>
      <c r="C692" s="3">
        <v>1000</v>
      </c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11"/>
      <c r="U692" s="8" t="str">
        <f t="shared" si="10"/>
        <v>есть</v>
      </c>
    </row>
    <row r="693" spans="1:21" x14ac:dyDescent="0.25">
      <c r="A693" s="4" t="s">
        <v>689</v>
      </c>
      <c r="B693" s="4" t="s">
        <v>690</v>
      </c>
      <c r="C693" s="3">
        <v>1000</v>
      </c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11"/>
      <c r="U693" s="8" t="str">
        <f t="shared" si="10"/>
        <v>есть</v>
      </c>
    </row>
    <row r="694" spans="1:21" x14ac:dyDescent="0.25">
      <c r="A694" s="4" t="s">
        <v>690</v>
      </c>
      <c r="B694" s="4" t="s">
        <v>691</v>
      </c>
      <c r="C694" s="3">
        <v>1000</v>
      </c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11"/>
      <c r="U694" s="8" t="str">
        <f t="shared" si="10"/>
        <v>есть</v>
      </c>
    </row>
    <row r="695" spans="1:21" x14ac:dyDescent="0.25">
      <c r="A695" s="4" t="s">
        <v>691</v>
      </c>
      <c r="B695" s="4" t="s">
        <v>692</v>
      </c>
      <c r="C695" s="3">
        <v>1000</v>
      </c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11"/>
      <c r="U695" s="8" t="str">
        <f t="shared" si="10"/>
        <v>есть</v>
      </c>
    </row>
    <row r="696" spans="1:21" x14ac:dyDescent="0.25">
      <c r="A696" s="4" t="s">
        <v>692</v>
      </c>
      <c r="B696" s="4" t="s">
        <v>693</v>
      </c>
      <c r="C696" s="3">
        <v>1000</v>
      </c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11"/>
      <c r="U696" s="8" t="str">
        <f t="shared" si="10"/>
        <v>есть</v>
      </c>
    </row>
    <row r="697" spans="1:21" x14ac:dyDescent="0.25">
      <c r="A697" s="4" t="s">
        <v>693</v>
      </c>
      <c r="B697" s="4" t="s">
        <v>694</v>
      </c>
      <c r="C697" s="3">
        <v>1000</v>
      </c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11"/>
      <c r="U697" s="8" t="str">
        <f t="shared" si="10"/>
        <v>есть</v>
      </c>
    </row>
    <row r="698" spans="1:21" x14ac:dyDescent="0.25">
      <c r="A698" s="4" t="s">
        <v>694</v>
      </c>
      <c r="B698" s="4" t="s">
        <v>695</v>
      </c>
      <c r="C698" s="3">
        <v>1000</v>
      </c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11"/>
      <c r="U698" s="8" t="str">
        <f t="shared" si="10"/>
        <v>есть</v>
      </c>
    </row>
    <row r="699" spans="1:21" x14ac:dyDescent="0.25">
      <c r="A699" s="4" t="s">
        <v>695</v>
      </c>
      <c r="B699" s="4" t="s">
        <v>696</v>
      </c>
      <c r="C699" s="3">
        <v>1000</v>
      </c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11"/>
      <c r="U699" s="8" t="str">
        <f t="shared" si="10"/>
        <v>есть</v>
      </c>
    </row>
    <row r="700" spans="1:21" x14ac:dyDescent="0.25">
      <c r="A700" s="4" t="s">
        <v>696</v>
      </c>
      <c r="B700" s="4" t="s">
        <v>697</v>
      </c>
      <c r="C700" s="3">
        <v>1000</v>
      </c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11"/>
      <c r="U700" s="8" t="str">
        <f t="shared" si="10"/>
        <v>есть</v>
      </c>
    </row>
    <row r="701" spans="1:21" x14ac:dyDescent="0.25">
      <c r="A701" s="4" t="s">
        <v>697</v>
      </c>
      <c r="B701" s="4" t="s">
        <v>698</v>
      </c>
      <c r="C701" s="3">
        <v>1000</v>
      </c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11"/>
      <c r="U701" s="8" t="str">
        <f t="shared" si="10"/>
        <v>есть</v>
      </c>
    </row>
    <row r="702" spans="1:21" x14ac:dyDescent="0.25">
      <c r="A702" s="4" t="s">
        <v>698</v>
      </c>
      <c r="B702" s="4" t="s">
        <v>699</v>
      </c>
      <c r="C702" s="3">
        <v>1000</v>
      </c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11"/>
      <c r="U702" s="8" t="str">
        <f t="shared" si="10"/>
        <v>есть</v>
      </c>
    </row>
    <row r="703" spans="1:21" x14ac:dyDescent="0.25">
      <c r="A703" s="4" t="s">
        <v>699</v>
      </c>
      <c r="B703" s="4" t="s">
        <v>700</v>
      </c>
      <c r="C703" s="3">
        <v>1000</v>
      </c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11"/>
      <c r="U703" s="8" t="str">
        <f t="shared" si="10"/>
        <v>есть</v>
      </c>
    </row>
    <row r="704" spans="1:21" x14ac:dyDescent="0.25">
      <c r="A704" s="4" t="s">
        <v>700</v>
      </c>
      <c r="B704" s="4" t="s">
        <v>701</v>
      </c>
      <c r="C704" s="3">
        <v>1000</v>
      </c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11"/>
      <c r="U704" s="8" t="str">
        <f t="shared" si="10"/>
        <v>есть</v>
      </c>
    </row>
    <row r="705" spans="1:21" x14ac:dyDescent="0.25">
      <c r="A705" s="4" t="s">
        <v>701</v>
      </c>
      <c r="B705" s="4" t="s">
        <v>702</v>
      </c>
      <c r="C705" s="3">
        <v>1000</v>
      </c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11"/>
      <c r="U705" s="8" t="str">
        <f t="shared" si="10"/>
        <v>есть</v>
      </c>
    </row>
    <row r="706" spans="1:21" x14ac:dyDescent="0.25">
      <c r="A706" s="4" t="s">
        <v>702</v>
      </c>
      <c r="B706" s="4" t="s">
        <v>703</v>
      </c>
      <c r="C706" s="3">
        <v>1000</v>
      </c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11"/>
      <c r="U706" s="8" t="str">
        <f t="shared" si="10"/>
        <v>есть</v>
      </c>
    </row>
    <row r="707" spans="1:21" x14ac:dyDescent="0.25">
      <c r="A707" s="4" t="s">
        <v>703</v>
      </c>
      <c r="B707" s="4" t="s">
        <v>704</v>
      </c>
      <c r="C707" s="3">
        <v>1000</v>
      </c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11"/>
      <c r="U707" s="8" t="str">
        <f t="shared" si="10"/>
        <v>есть</v>
      </c>
    </row>
    <row r="708" spans="1:21" x14ac:dyDescent="0.25">
      <c r="A708" s="4" t="s">
        <v>704</v>
      </c>
      <c r="B708" s="4" t="s">
        <v>705</v>
      </c>
      <c r="C708" s="3">
        <v>1000</v>
      </c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11"/>
      <c r="U708" s="8" t="str">
        <f t="shared" si="10"/>
        <v>есть</v>
      </c>
    </row>
    <row r="709" spans="1:21" x14ac:dyDescent="0.25">
      <c r="A709" s="4" t="s">
        <v>705</v>
      </c>
      <c r="B709" s="4" t="s">
        <v>706</v>
      </c>
      <c r="C709" s="3">
        <v>1000</v>
      </c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11"/>
      <c r="U709" s="8" t="str">
        <f t="shared" ref="U709:U772" si="11">IF(T709&lt;=1.2,"есть","нет")</f>
        <v>есть</v>
      </c>
    </row>
    <row r="710" spans="1:21" x14ac:dyDescent="0.25">
      <c r="A710" s="4" t="s">
        <v>706</v>
      </c>
      <c r="B710" s="4" t="s">
        <v>707</v>
      </c>
      <c r="C710" s="3">
        <v>1000</v>
      </c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11"/>
      <c r="U710" s="8" t="str">
        <f t="shared" si="11"/>
        <v>есть</v>
      </c>
    </row>
    <row r="711" spans="1:21" x14ac:dyDescent="0.25">
      <c r="A711" s="4" t="s">
        <v>707</v>
      </c>
      <c r="B711" s="4" t="s">
        <v>708</v>
      </c>
      <c r="C711" s="3">
        <v>1000</v>
      </c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11"/>
      <c r="U711" s="8" t="str">
        <f t="shared" si="11"/>
        <v>есть</v>
      </c>
    </row>
    <row r="712" spans="1:21" x14ac:dyDescent="0.25">
      <c r="A712" s="4" t="s">
        <v>708</v>
      </c>
      <c r="B712" s="4" t="s">
        <v>709</v>
      </c>
      <c r="C712" s="3">
        <v>1000</v>
      </c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11"/>
      <c r="U712" s="8" t="str">
        <f t="shared" si="11"/>
        <v>есть</v>
      </c>
    </row>
    <row r="713" spans="1:21" x14ac:dyDescent="0.25">
      <c r="A713" s="4" t="s">
        <v>709</v>
      </c>
      <c r="B713" s="4" t="s">
        <v>710</v>
      </c>
      <c r="C713" s="3">
        <v>1000</v>
      </c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11"/>
      <c r="U713" s="8" t="str">
        <f t="shared" si="11"/>
        <v>есть</v>
      </c>
    </row>
    <row r="714" spans="1:21" x14ac:dyDescent="0.25">
      <c r="A714" s="4" t="s">
        <v>710</v>
      </c>
      <c r="B714" s="4" t="s">
        <v>711</v>
      </c>
      <c r="C714" s="3">
        <v>1000</v>
      </c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11"/>
      <c r="U714" s="8" t="str">
        <f t="shared" si="11"/>
        <v>есть</v>
      </c>
    </row>
    <row r="715" spans="1:21" x14ac:dyDescent="0.25">
      <c r="A715" s="4" t="s">
        <v>711</v>
      </c>
      <c r="B715" s="4" t="s">
        <v>712</v>
      </c>
      <c r="C715" s="3">
        <v>1000</v>
      </c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11"/>
      <c r="U715" s="8" t="str">
        <f t="shared" si="11"/>
        <v>есть</v>
      </c>
    </row>
    <row r="716" spans="1:21" x14ac:dyDescent="0.25">
      <c r="A716" s="4" t="s">
        <v>712</v>
      </c>
      <c r="B716" s="4" t="s">
        <v>713</v>
      </c>
      <c r="C716" s="3">
        <v>1000</v>
      </c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11"/>
      <c r="U716" s="8" t="str">
        <f t="shared" si="11"/>
        <v>есть</v>
      </c>
    </row>
    <row r="717" spans="1:21" x14ac:dyDescent="0.25">
      <c r="A717" s="4" t="s">
        <v>713</v>
      </c>
      <c r="B717" s="4" t="s">
        <v>714</v>
      </c>
      <c r="C717" s="3">
        <v>1000</v>
      </c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11"/>
      <c r="U717" s="8" t="str">
        <f t="shared" si="11"/>
        <v>есть</v>
      </c>
    </row>
    <row r="718" spans="1:21" x14ac:dyDescent="0.25">
      <c r="A718" s="4" t="s">
        <v>714</v>
      </c>
      <c r="B718" s="4" t="s">
        <v>715</v>
      </c>
      <c r="C718" s="3">
        <v>1000</v>
      </c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11"/>
      <c r="U718" s="8" t="str">
        <f t="shared" si="11"/>
        <v>есть</v>
      </c>
    </row>
    <row r="719" spans="1:21" x14ac:dyDescent="0.25">
      <c r="A719" s="4" t="s">
        <v>715</v>
      </c>
      <c r="B719" s="4" t="s">
        <v>716</v>
      </c>
      <c r="C719" s="3">
        <v>1000</v>
      </c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11"/>
      <c r="U719" s="8" t="str">
        <f t="shared" si="11"/>
        <v>есть</v>
      </c>
    </row>
    <row r="720" spans="1:21" x14ac:dyDescent="0.25">
      <c r="A720" s="4" t="s">
        <v>716</v>
      </c>
      <c r="B720" s="4" t="s">
        <v>717</v>
      </c>
      <c r="C720" s="3">
        <v>1000</v>
      </c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11"/>
      <c r="U720" s="8" t="str">
        <f t="shared" si="11"/>
        <v>есть</v>
      </c>
    </row>
    <row r="721" spans="1:21" x14ac:dyDescent="0.25">
      <c r="A721" s="4" t="s">
        <v>717</v>
      </c>
      <c r="B721" s="4" t="s">
        <v>718</v>
      </c>
      <c r="C721" s="3">
        <v>1000</v>
      </c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11"/>
      <c r="U721" s="8" t="str">
        <f t="shared" si="11"/>
        <v>есть</v>
      </c>
    </row>
    <row r="722" spans="1:21" x14ac:dyDescent="0.25">
      <c r="A722" s="4" t="s">
        <v>718</v>
      </c>
      <c r="B722" s="4" t="s">
        <v>719</v>
      </c>
      <c r="C722" s="3">
        <v>1000</v>
      </c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11"/>
      <c r="U722" s="8" t="str">
        <f t="shared" si="11"/>
        <v>есть</v>
      </c>
    </row>
    <row r="723" spans="1:21" x14ac:dyDescent="0.25">
      <c r="A723" s="4" t="s">
        <v>719</v>
      </c>
      <c r="B723" s="4" t="s">
        <v>720</v>
      </c>
      <c r="C723" s="3">
        <v>1000</v>
      </c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11"/>
      <c r="U723" s="8" t="str">
        <f t="shared" si="11"/>
        <v>есть</v>
      </c>
    </row>
    <row r="724" spans="1:21" x14ac:dyDescent="0.25">
      <c r="A724" s="4" t="s">
        <v>720</v>
      </c>
      <c r="B724" s="4" t="s">
        <v>721</v>
      </c>
      <c r="C724" s="3">
        <v>1000</v>
      </c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11"/>
      <c r="U724" s="8" t="str">
        <f t="shared" si="11"/>
        <v>есть</v>
      </c>
    </row>
    <row r="725" spans="1:21" x14ac:dyDescent="0.25">
      <c r="A725" s="4" t="s">
        <v>721</v>
      </c>
      <c r="B725" s="4" t="s">
        <v>722</v>
      </c>
      <c r="C725" s="3">
        <v>1000</v>
      </c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11"/>
      <c r="U725" s="8" t="str">
        <f t="shared" si="11"/>
        <v>есть</v>
      </c>
    </row>
    <row r="726" spans="1:21" x14ac:dyDescent="0.25">
      <c r="A726" s="4" t="s">
        <v>722</v>
      </c>
      <c r="B726" s="4" t="s">
        <v>723</v>
      </c>
      <c r="C726" s="3">
        <v>1000</v>
      </c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11"/>
      <c r="U726" s="8" t="str">
        <f t="shared" si="11"/>
        <v>есть</v>
      </c>
    </row>
    <row r="727" spans="1:21" x14ac:dyDescent="0.25">
      <c r="A727" s="4" t="s">
        <v>723</v>
      </c>
      <c r="B727" s="4" t="s">
        <v>724</v>
      </c>
      <c r="C727" s="3">
        <v>1000</v>
      </c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11"/>
      <c r="U727" s="8" t="str">
        <f t="shared" si="11"/>
        <v>есть</v>
      </c>
    </row>
    <row r="728" spans="1:21" x14ac:dyDescent="0.25">
      <c r="A728" s="4" t="s">
        <v>724</v>
      </c>
      <c r="B728" s="4" t="s">
        <v>725</v>
      </c>
      <c r="C728" s="3">
        <v>1000</v>
      </c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11"/>
      <c r="U728" s="8" t="str">
        <f t="shared" si="11"/>
        <v>есть</v>
      </c>
    </row>
    <row r="729" spans="1:21" x14ac:dyDescent="0.25">
      <c r="A729" s="4" t="s">
        <v>725</v>
      </c>
      <c r="B729" s="4" t="s">
        <v>726</v>
      </c>
      <c r="C729" s="3">
        <v>1000</v>
      </c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11"/>
      <c r="U729" s="8" t="str">
        <f t="shared" si="11"/>
        <v>есть</v>
      </c>
    </row>
    <row r="730" spans="1:21" x14ac:dyDescent="0.25">
      <c r="A730" s="4" t="s">
        <v>726</v>
      </c>
      <c r="B730" s="4" t="s">
        <v>727</v>
      </c>
      <c r="C730" s="3">
        <v>1000</v>
      </c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11"/>
      <c r="U730" s="8" t="str">
        <f t="shared" si="11"/>
        <v>есть</v>
      </c>
    </row>
    <row r="731" spans="1:21" x14ac:dyDescent="0.25">
      <c r="A731" s="4" t="s">
        <v>727</v>
      </c>
      <c r="B731" s="4" t="s">
        <v>728</v>
      </c>
      <c r="C731" s="3">
        <v>1000</v>
      </c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11"/>
      <c r="U731" s="8" t="str">
        <f t="shared" si="11"/>
        <v>есть</v>
      </c>
    </row>
    <row r="732" spans="1:21" x14ac:dyDescent="0.25">
      <c r="A732" s="4" t="s">
        <v>728</v>
      </c>
      <c r="B732" s="4" t="s">
        <v>729</v>
      </c>
      <c r="C732" s="3">
        <v>1000</v>
      </c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11"/>
      <c r="U732" s="8" t="str">
        <f t="shared" si="11"/>
        <v>есть</v>
      </c>
    </row>
    <row r="733" spans="1:21" x14ac:dyDescent="0.25">
      <c r="A733" s="4" t="s">
        <v>729</v>
      </c>
      <c r="B733" s="4" t="s">
        <v>730</v>
      </c>
      <c r="C733" s="3">
        <v>1000</v>
      </c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11"/>
      <c r="U733" s="8" t="str">
        <f t="shared" si="11"/>
        <v>есть</v>
      </c>
    </row>
    <row r="734" spans="1:21" x14ac:dyDescent="0.25">
      <c r="A734" s="4" t="s">
        <v>730</v>
      </c>
      <c r="B734" s="4" t="s">
        <v>731</v>
      </c>
      <c r="C734" s="3">
        <v>1000</v>
      </c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11"/>
      <c r="U734" s="8" t="str">
        <f t="shared" si="11"/>
        <v>есть</v>
      </c>
    </row>
    <row r="735" spans="1:21" x14ac:dyDescent="0.25">
      <c r="A735" s="4" t="s">
        <v>731</v>
      </c>
      <c r="B735" s="4" t="s">
        <v>732</v>
      </c>
      <c r="C735" s="3">
        <v>1000</v>
      </c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11"/>
      <c r="U735" s="8" t="str">
        <f t="shared" si="11"/>
        <v>есть</v>
      </c>
    </row>
    <row r="736" spans="1:21" x14ac:dyDescent="0.25">
      <c r="A736" s="4" t="s">
        <v>732</v>
      </c>
      <c r="B736" s="4" t="s">
        <v>733</v>
      </c>
      <c r="C736" s="3">
        <v>1000</v>
      </c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11"/>
      <c r="U736" s="8" t="str">
        <f t="shared" si="11"/>
        <v>есть</v>
      </c>
    </row>
    <row r="737" spans="1:21" x14ac:dyDescent="0.25">
      <c r="A737" s="4" t="s">
        <v>733</v>
      </c>
      <c r="B737" s="4" t="s">
        <v>734</v>
      </c>
      <c r="C737" s="3">
        <v>1000</v>
      </c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11"/>
      <c r="U737" s="8" t="str">
        <f t="shared" si="11"/>
        <v>есть</v>
      </c>
    </row>
    <row r="738" spans="1:21" x14ac:dyDescent="0.25">
      <c r="A738" s="4" t="s">
        <v>734</v>
      </c>
      <c r="B738" s="4" t="s">
        <v>735</v>
      </c>
      <c r="C738" s="3">
        <v>1000</v>
      </c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11"/>
      <c r="U738" s="8" t="str">
        <f t="shared" si="11"/>
        <v>есть</v>
      </c>
    </row>
    <row r="739" spans="1:21" x14ac:dyDescent="0.25">
      <c r="A739" s="4" t="s">
        <v>735</v>
      </c>
      <c r="B739" s="4" t="s">
        <v>736</v>
      </c>
      <c r="C739" s="3">
        <v>1000</v>
      </c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11"/>
      <c r="U739" s="8" t="str">
        <f t="shared" si="11"/>
        <v>есть</v>
      </c>
    </row>
    <row r="740" spans="1:21" x14ac:dyDescent="0.25">
      <c r="A740" s="4" t="s">
        <v>736</v>
      </c>
      <c r="B740" s="4" t="s">
        <v>737</v>
      </c>
      <c r="C740" s="3">
        <v>1000</v>
      </c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11"/>
      <c r="U740" s="8" t="str">
        <f t="shared" si="11"/>
        <v>есть</v>
      </c>
    </row>
    <row r="741" spans="1:21" x14ac:dyDescent="0.25">
      <c r="A741" s="4" t="s">
        <v>737</v>
      </c>
      <c r="B741" s="4" t="s">
        <v>738</v>
      </c>
      <c r="C741" s="3">
        <v>1000</v>
      </c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11"/>
      <c r="U741" s="8" t="str">
        <f t="shared" si="11"/>
        <v>есть</v>
      </c>
    </row>
    <row r="742" spans="1:21" x14ac:dyDescent="0.25">
      <c r="A742" s="4" t="s">
        <v>738</v>
      </c>
      <c r="B742" s="4" t="s">
        <v>739</v>
      </c>
      <c r="C742" s="3">
        <v>1000</v>
      </c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11"/>
      <c r="U742" s="8" t="str">
        <f t="shared" si="11"/>
        <v>есть</v>
      </c>
    </row>
    <row r="743" spans="1:21" x14ac:dyDescent="0.25">
      <c r="A743" s="4" t="s">
        <v>739</v>
      </c>
      <c r="B743" s="4" t="s">
        <v>740</v>
      </c>
      <c r="C743" s="3">
        <v>1000</v>
      </c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11"/>
      <c r="U743" s="8" t="str">
        <f t="shared" si="11"/>
        <v>есть</v>
      </c>
    </row>
    <row r="744" spans="1:21" x14ac:dyDescent="0.25">
      <c r="A744" s="4" t="s">
        <v>740</v>
      </c>
      <c r="B744" s="4" t="s">
        <v>741</v>
      </c>
      <c r="C744" s="3">
        <v>1000</v>
      </c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11"/>
      <c r="U744" s="8" t="str">
        <f t="shared" si="11"/>
        <v>есть</v>
      </c>
    </row>
    <row r="745" spans="1:21" x14ac:dyDescent="0.25">
      <c r="A745" s="4" t="s">
        <v>741</v>
      </c>
      <c r="B745" s="4" t="s">
        <v>742</v>
      </c>
      <c r="C745" s="3">
        <v>1000</v>
      </c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11"/>
      <c r="U745" s="8" t="str">
        <f t="shared" si="11"/>
        <v>есть</v>
      </c>
    </row>
    <row r="746" spans="1:21" x14ac:dyDescent="0.25">
      <c r="A746" s="4" t="s">
        <v>742</v>
      </c>
      <c r="B746" s="4" t="s">
        <v>743</v>
      </c>
      <c r="C746" s="3">
        <v>1000</v>
      </c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11"/>
      <c r="U746" s="8" t="str">
        <f t="shared" si="11"/>
        <v>есть</v>
      </c>
    </row>
    <row r="747" spans="1:21" x14ac:dyDescent="0.25">
      <c r="A747" s="4" t="s">
        <v>743</v>
      </c>
      <c r="B747" s="4" t="s">
        <v>744</v>
      </c>
      <c r="C747" s="3">
        <v>1000</v>
      </c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11"/>
      <c r="U747" s="8" t="str">
        <f t="shared" si="11"/>
        <v>есть</v>
      </c>
    </row>
    <row r="748" spans="1:21" x14ac:dyDescent="0.25">
      <c r="A748" s="4" t="s">
        <v>744</v>
      </c>
      <c r="B748" s="4" t="s">
        <v>745</v>
      </c>
      <c r="C748" s="3">
        <v>1000</v>
      </c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11"/>
      <c r="U748" s="8" t="str">
        <f t="shared" si="11"/>
        <v>есть</v>
      </c>
    </row>
    <row r="749" spans="1:21" x14ac:dyDescent="0.25">
      <c r="A749" s="4" t="s">
        <v>745</v>
      </c>
      <c r="B749" s="4" t="s">
        <v>746</v>
      </c>
      <c r="C749" s="3">
        <v>1000</v>
      </c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11"/>
      <c r="U749" s="8" t="str">
        <f t="shared" si="11"/>
        <v>есть</v>
      </c>
    </row>
    <row r="750" spans="1:21" x14ac:dyDescent="0.25">
      <c r="A750" s="4" t="s">
        <v>746</v>
      </c>
      <c r="B750" s="4" t="s">
        <v>747</v>
      </c>
      <c r="C750" s="3">
        <v>1000</v>
      </c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11"/>
      <c r="U750" s="8" t="str">
        <f t="shared" si="11"/>
        <v>есть</v>
      </c>
    </row>
    <row r="751" spans="1:21" x14ac:dyDescent="0.25">
      <c r="A751" s="4" t="s">
        <v>747</v>
      </c>
      <c r="B751" s="4" t="s">
        <v>748</v>
      </c>
      <c r="C751" s="3">
        <v>1000</v>
      </c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11"/>
      <c r="U751" s="8" t="str">
        <f t="shared" si="11"/>
        <v>есть</v>
      </c>
    </row>
    <row r="752" spans="1:21" x14ac:dyDescent="0.25">
      <c r="A752" s="4" t="s">
        <v>748</v>
      </c>
      <c r="B752" s="4" t="s">
        <v>749</v>
      </c>
      <c r="C752" s="3">
        <v>1000</v>
      </c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11"/>
      <c r="U752" s="8" t="str">
        <f t="shared" si="11"/>
        <v>есть</v>
      </c>
    </row>
    <row r="753" spans="1:21" x14ac:dyDescent="0.25">
      <c r="A753" s="4" t="s">
        <v>749</v>
      </c>
      <c r="B753" s="4" t="s">
        <v>750</v>
      </c>
      <c r="C753" s="3">
        <v>1000</v>
      </c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11"/>
      <c r="U753" s="8" t="str">
        <f t="shared" si="11"/>
        <v>есть</v>
      </c>
    </row>
    <row r="754" spans="1:21" x14ac:dyDescent="0.25">
      <c r="A754" s="4" t="s">
        <v>750</v>
      </c>
      <c r="B754" s="4" t="s">
        <v>751</v>
      </c>
      <c r="C754" s="3">
        <v>1000</v>
      </c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11"/>
      <c r="U754" s="8" t="str">
        <f t="shared" si="11"/>
        <v>есть</v>
      </c>
    </row>
    <row r="755" spans="1:21" x14ac:dyDescent="0.25">
      <c r="A755" s="4" t="s">
        <v>751</v>
      </c>
      <c r="B755" s="4" t="s">
        <v>752</v>
      </c>
      <c r="C755" s="3">
        <v>1000</v>
      </c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11"/>
      <c r="U755" s="8" t="str">
        <f t="shared" si="11"/>
        <v>есть</v>
      </c>
    </row>
    <row r="756" spans="1:21" x14ac:dyDescent="0.25">
      <c r="A756" s="4" t="s">
        <v>752</v>
      </c>
      <c r="B756" s="4" t="s">
        <v>753</v>
      </c>
      <c r="C756" s="3">
        <v>1000</v>
      </c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11"/>
      <c r="U756" s="8" t="str">
        <f t="shared" si="11"/>
        <v>есть</v>
      </c>
    </row>
    <row r="757" spans="1:21" x14ac:dyDescent="0.25">
      <c r="A757" s="4" t="s">
        <v>753</v>
      </c>
      <c r="B757" s="4" t="s">
        <v>754</v>
      </c>
      <c r="C757" s="3">
        <v>1000</v>
      </c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11"/>
      <c r="U757" s="8" t="str">
        <f t="shared" si="11"/>
        <v>есть</v>
      </c>
    </row>
    <row r="758" spans="1:21" x14ac:dyDescent="0.25">
      <c r="A758" s="4" t="s">
        <v>754</v>
      </c>
      <c r="B758" s="4" t="s">
        <v>755</v>
      </c>
      <c r="C758" s="3">
        <v>1000</v>
      </c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11"/>
      <c r="U758" s="8" t="str">
        <f t="shared" si="11"/>
        <v>есть</v>
      </c>
    </row>
    <row r="759" spans="1:21" x14ac:dyDescent="0.25">
      <c r="A759" s="4" t="s">
        <v>755</v>
      </c>
      <c r="B759" s="4" t="s">
        <v>756</v>
      </c>
      <c r="C759" s="3">
        <v>1000</v>
      </c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11"/>
      <c r="U759" s="8" t="str">
        <f t="shared" si="11"/>
        <v>есть</v>
      </c>
    </row>
    <row r="760" spans="1:21" x14ac:dyDescent="0.25">
      <c r="A760" s="4" t="s">
        <v>756</v>
      </c>
      <c r="B760" s="4" t="s">
        <v>757</v>
      </c>
      <c r="C760" s="3">
        <v>1000</v>
      </c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11"/>
      <c r="U760" s="8" t="str">
        <f t="shared" si="11"/>
        <v>есть</v>
      </c>
    </row>
    <row r="761" spans="1:21" x14ac:dyDescent="0.25">
      <c r="A761" s="4" t="s">
        <v>757</v>
      </c>
      <c r="B761" s="4" t="s">
        <v>758</v>
      </c>
      <c r="C761" s="3">
        <v>1000</v>
      </c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11"/>
      <c r="U761" s="8" t="str">
        <f t="shared" si="11"/>
        <v>есть</v>
      </c>
    </row>
    <row r="762" spans="1:21" x14ac:dyDescent="0.25">
      <c r="A762" s="4" t="s">
        <v>758</v>
      </c>
      <c r="B762" s="4" t="s">
        <v>759</v>
      </c>
      <c r="C762" s="3">
        <v>1000</v>
      </c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11"/>
      <c r="U762" s="8" t="str">
        <f t="shared" si="11"/>
        <v>есть</v>
      </c>
    </row>
    <row r="763" spans="1:21" x14ac:dyDescent="0.25">
      <c r="A763" s="4" t="s">
        <v>759</v>
      </c>
      <c r="B763" s="4" t="s">
        <v>760</v>
      </c>
      <c r="C763" s="3">
        <v>1000</v>
      </c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11"/>
      <c r="U763" s="8" t="str">
        <f t="shared" si="11"/>
        <v>есть</v>
      </c>
    </row>
    <row r="764" spans="1:21" x14ac:dyDescent="0.25">
      <c r="A764" s="4" t="s">
        <v>760</v>
      </c>
      <c r="B764" s="4" t="s">
        <v>761</v>
      </c>
      <c r="C764" s="3">
        <v>1000</v>
      </c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11"/>
      <c r="U764" s="8" t="str">
        <f t="shared" si="11"/>
        <v>есть</v>
      </c>
    </row>
    <row r="765" spans="1:21" x14ac:dyDescent="0.25">
      <c r="A765" s="4" t="s">
        <v>761</v>
      </c>
      <c r="B765" s="4" t="s">
        <v>762</v>
      </c>
      <c r="C765" s="3">
        <v>1000</v>
      </c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11"/>
      <c r="U765" s="8" t="str">
        <f t="shared" si="11"/>
        <v>есть</v>
      </c>
    </row>
    <row r="766" spans="1:21" x14ac:dyDescent="0.25">
      <c r="A766" s="4" t="s">
        <v>762</v>
      </c>
      <c r="B766" s="4" t="s">
        <v>763</v>
      </c>
      <c r="C766" s="3">
        <v>1000</v>
      </c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11"/>
      <c r="U766" s="8" t="str">
        <f t="shared" si="11"/>
        <v>есть</v>
      </c>
    </row>
    <row r="767" spans="1:21" x14ac:dyDescent="0.25">
      <c r="A767" s="4" t="s">
        <v>763</v>
      </c>
      <c r="B767" s="4" t="s">
        <v>764</v>
      </c>
      <c r="C767" s="3">
        <v>1000</v>
      </c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11"/>
      <c r="U767" s="8" t="str">
        <f t="shared" si="11"/>
        <v>есть</v>
      </c>
    </row>
    <row r="768" spans="1:21" x14ac:dyDescent="0.25">
      <c r="A768" s="4" t="s">
        <v>764</v>
      </c>
      <c r="B768" s="4" t="s">
        <v>765</v>
      </c>
      <c r="C768" s="3">
        <v>1000</v>
      </c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11"/>
      <c r="U768" s="8" t="str">
        <f t="shared" si="11"/>
        <v>есть</v>
      </c>
    </row>
    <row r="769" spans="1:21" x14ac:dyDescent="0.25">
      <c r="A769" s="4" t="s">
        <v>765</v>
      </c>
      <c r="B769" s="4" t="s">
        <v>766</v>
      </c>
      <c r="C769" s="3">
        <v>1000</v>
      </c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11"/>
      <c r="U769" s="8" t="str">
        <f t="shared" si="11"/>
        <v>есть</v>
      </c>
    </row>
    <row r="770" spans="1:21" x14ac:dyDescent="0.25">
      <c r="A770" s="4" t="s">
        <v>766</v>
      </c>
      <c r="B770" s="4" t="s">
        <v>767</v>
      </c>
      <c r="C770" s="3">
        <v>1000</v>
      </c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11"/>
      <c r="U770" s="8" t="str">
        <f t="shared" si="11"/>
        <v>есть</v>
      </c>
    </row>
    <row r="771" spans="1:21" x14ac:dyDescent="0.25">
      <c r="A771" s="4" t="s">
        <v>767</v>
      </c>
      <c r="B771" s="4" t="s">
        <v>768</v>
      </c>
      <c r="C771" s="3">
        <v>1000</v>
      </c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11"/>
      <c r="U771" s="8" t="str">
        <f t="shared" si="11"/>
        <v>есть</v>
      </c>
    </row>
    <row r="772" spans="1:21" x14ac:dyDescent="0.25">
      <c r="A772" s="4" t="s">
        <v>768</v>
      </c>
      <c r="B772" s="4" t="s">
        <v>769</v>
      </c>
      <c r="C772" s="3">
        <v>1000</v>
      </c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11"/>
      <c r="U772" s="8" t="str">
        <f t="shared" si="11"/>
        <v>есть</v>
      </c>
    </row>
    <row r="773" spans="1:21" x14ac:dyDescent="0.25">
      <c r="A773" s="4" t="s">
        <v>769</v>
      </c>
      <c r="B773" s="4" t="s">
        <v>770</v>
      </c>
      <c r="C773" s="3">
        <v>1000</v>
      </c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11"/>
      <c r="U773" s="8" t="str">
        <f t="shared" ref="U773:U836" si="12">IF(T773&lt;=1.2,"есть","нет")</f>
        <v>есть</v>
      </c>
    </row>
    <row r="774" spans="1:21" x14ac:dyDescent="0.25">
      <c r="A774" s="4" t="s">
        <v>770</v>
      </c>
      <c r="B774" s="4" t="s">
        <v>771</v>
      </c>
      <c r="C774" s="3">
        <v>1000</v>
      </c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11"/>
      <c r="U774" s="8" t="str">
        <f t="shared" si="12"/>
        <v>есть</v>
      </c>
    </row>
    <row r="775" spans="1:21" x14ac:dyDescent="0.25">
      <c r="A775" s="4" t="s">
        <v>771</v>
      </c>
      <c r="B775" s="4" t="s">
        <v>772</v>
      </c>
      <c r="C775" s="3">
        <v>1000</v>
      </c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11"/>
      <c r="U775" s="8" t="str">
        <f t="shared" si="12"/>
        <v>есть</v>
      </c>
    </row>
    <row r="776" spans="1:21" x14ac:dyDescent="0.25">
      <c r="A776" s="4" t="s">
        <v>772</v>
      </c>
      <c r="B776" s="4" t="s">
        <v>773</v>
      </c>
      <c r="C776" s="3">
        <v>1000</v>
      </c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11"/>
      <c r="U776" s="8" t="str">
        <f t="shared" si="12"/>
        <v>есть</v>
      </c>
    </row>
    <row r="777" spans="1:21" x14ac:dyDescent="0.25">
      <c r="A777" s="4" t="s">
        <v>773</v>
      </c>
      <c r="B777" s="4" t="s">
        <v>774</v>
      </c>
      <c r="C777" s="3">
        <v>1000</v>
      </c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11"/>
      <c r="U777" s="8" t="str">
        <f t="shared" si="12"/>
        <v>есть</v>
      </c>
    </row>
    <row r="778" spans="1:21" x14ac:dyDescent="0.25">
      <c r="A778" s="4" t="s">
        <v>774</v>
      </c>
      <c r="B778" s="4" t="s">
        <v>775</v>
      </c>
      <c r="C778" s="3">
        <v>1000</v>
      </c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11"/>
      <c r="U778" s="8" t="str">
        <f t="shared" si="12"/>
        <v>есть</v>
      </c>
    </row>
    <row r="779" spans="1:21" x14ac:dyDescent="0.25">
      <c r="A779" s="4" t="s">
        <v>775</v>
      </c>
      <c r="B779" s="4" t="s">
        <v>776</v>
      </c>
      <c r="C779" s="3">
        <v>1000</v>
      </c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11"/>
      <c r="U779" s="8" t="str">
        <f t="shared" si="12"/>
        <v>есть</v>
      </c>
    </row>
    <row r="780" spans="1:21" x14ac:dyDescent="0.25">
      <c r="A780" s="4" t="s">
        <v>776</v>
      </c>
      <c r="B780" s="4" t="s">
        <v>777</v>
      </c>
      <c r="C780" s="3">
        <v>1000</v>
      </c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11"/>
      <c r="U780" s="8" t="str">
        <f t="shared" si="12"/>
        <v>есть</v>
      </c>
    </row>
    <row r="781" spans="1:21" x14ac:dyDescent="0.25">
      <c r="A781" s="4" t="s">
        <v>777</v>
      </c>
      <c r="B781" s="4" t="s">
        <v>778</v>
      </c>
      <c r="C781" s="3">
        <v>1000</v>
      </c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11"/>
      <c r="U781" s="8" t="str">
        <f t="shared" si="12"/>
        <v>есть</v>
      </c>
    </row>
    <row r="782" spans="1:21" x14ac:dyDescent="0.25">
      <c r="A782" s="4" t="s">
        <v>778</v>
      </c>
      <c r="B782" s="4" t="s">
        <v>779</v>
      </c>
      <c r="C782" s="3">
        <v>1000</v>
      </c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11"/>
      <c r="U782" s="8" t="str">
        <f t="shared" si="12"/>
        <v>есть</v>
      </c>
    </row>
    <row r="783" spans="1:21" x14ac:dyDescent="0.25">
      <c r="A783" s="4" t="s">
        <v>779</v>
      </c>
      <c r="B783" s="4" t="s">
        <v>780</v>
      </c>
      <c r="C783" s="3">
        <v>1000</v>
      </c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11"/>
      <c r="U783" s="8" t="str">
        <f t="shared" si="12"/>
        <v>есть</v>
      </c>
    </row>
    <row r="784" spans="1:21" x14ac:dyDescent="0.25">
      <c r="A784" s="4" t="s">
        <v>780</v>
      </c>
      <c r="B784" s="4" t="s">
        <v>781</v>
      </c>
      <c r="C784" s="3">
        <v>1000</v>
      </c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11"/>
      <c r="U784" s="8" t="str">
        <f t="shared" si="12"/>
        <v>есть</v>
      </c>
    </row>
    <row r="785" spans="1:21" x14ac:dyDescent="0.25">
      <c r="A785" s="4" t="s">
        <v>781</v>
      </c>
      <c r="B785" s="4" t="s">
        <v>782</v>
      </c>
      <c r="C785" s="3">
        <v>1000</v>
      </c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11"/>
      <c r="U785" s="8" t="str">
        <f t="shared" si="12"/>
        <v>есть</v>
      </c>
    </row>
    <row r="786" spans="1:21" x14ac:dyDescent="0.25">
      <c r="A786" s="4" t="s">
        <v>782</v>
      </c>
      <c r="B786" s="4" t="s">
        <v>783</v>
      </c>
      <c r="C786" s="3">
        <v>1000</v>
      </c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11"/>
      <c r="U786" s="8" t="str">
        <f t="shared" si="12"/>
        <v>есть</v>
      </c>
    </row>
    <row r="787" spans="1:21" x14ac:dyDescent="0.25">
      <c r="A787" s="4" t="s">
        <v>783</v>
      </c>
      <c r="B787" s="4" t="s">
        <v>784</v>
      </c>
      <c r="C787" s="3">
        <v>1000</v>
      </c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11"/>
      <c r="U787" s="8" t="str">
        <f t="shared" si="12"/>
        <v>есть</v>
      </c>
    </row>
    <row r="788" spans="1:21" x14ac:dyDescent="0.25">
      <c r="A788" s="4" t="s">
        <v>784</v>
      </c>
      <c r="B788" s="4" t="s">
        <v>785</v>
      </c>
      <c r="C788" s="3">
        <v>1000</v>
      </c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11"/>
      <c r="U788" s="8" t="str">
        <f t="shared" si="12"/>
        <v>есть</v>
      </c>
    </row>
    <row r="789" spans="1:21" x14ac:dyDescent="0.25">
      <c r="A789" s="4" t="s">
        <v>785</v>
      </c>
      <c r="B789" s="4" t="s">
        <v>786</v>
      </c>
      <c r="C789" s="3">
        <v>1000</v>
      </c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11"/>
      <c r="U789" s="8" t="str">
        <f t="shared" si="12"/>
        <v>есть</v>
      </c>
    </row>
    <row r="790" spans="1:21" x14ac:dyDescent="0.25">
      <c r="A790" s="4" t="s">
        <v>786</v>
      </c>
      <c r="B790" s="4" t="s">
        <v>787</v>
      </c>
      <c r="C790" s="3">
        <v>1000</v>
      </c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11"/>
      <c r="U790" s="8" t="str">
        <f t="shared" si="12"/>
        <v>есть</v>
      </c>
    </row>
    <row r="791" spans="1:21" x14ac:dyDescent="0.25">
      <c r="A791" s="4" t="s">
        <v>787</v>
      </c>
      <c r="B791" s="4" t="s">
        <v>788</v>
      </c>
      <c r="C791" s="3">
        <v>1000</v>
      </c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11"/>
      <c r="U791" s="8" t="str">
        <f t="shared" si="12"/>
        <v>есть</v>
      </c>
    </row>
    <row r="792" spans="1:21" x14ac:dyDescent="0.25">
      <c r="A792" s="4" t="s">
        <v>788</v>
      </c>
      <c r="B792" s="4" t="s">
        <v>789</v>
      </c>
      <c r="C792" s="3">
        <v>1000</v>
      </c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11"/>
      <c r="U792" s="8" t="str">
        <f t="shared" si="12"/>
        <v>есть</v>
      </c>
    </row>
    <row r="793" spans="1:21" x14ac:dyDescent="0.25">
      <c r="A793" s="4" t="s">
        <v>789</v>
      </c>
      <c r="B793" s="4" t="s">
        <v>790</v>
      </c>
      <c r="C793" s="3">
        <v>1000</v>
      </c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11"/>
      <c r="U793" s="8" t="str">
        <f t="shared" si="12"/>
        <v>есть</v>
      </c>
    </row>
    <row r="794" spans="1:21" x14ac:dyDescent="0.25">
      <c r="A794" s="4" t="s">
        <v>790</v>
      </c>
      <c r="B794" s="4" t="s">
        <v>791</v>
      </c>
      <c r="C794" s="3">
        <v>1000</v>
      </c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11"/>
      <c r="U794" s="8" t="str">
        <f t="shared" si="12"/>
        <v>есть</v>
      </c>
    </row>
    <row r="795" spans="1:21" x14ac:dyDescent="0.25">
      <c r="A795" s="4" t="s">
        <v>791</v>
      </c>
      <c r="B795" s="4" t="s">
        <v>792</v>
      </c>
      <c r="C795" s="3">
        <v>1000</v>
      </c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11"/>
      <c r="U795" s="8" t="str">
        <f t="shared" si="12"/>
        <v>есть</v>
      </c>
    </row>
    <row r="796" spans="1:21" x14ac:dyDescent="0.25">
      <c r="A796" s="4" t="s">
        <v>792</v>
      </c>
      <c r="B796" s="4" t="s">
        <v>793</v>
      </c>
      <c r="C796" s="3">
        <v>1000</v>
      </c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11"/>
      <c r="U796" s="8" t="str">
        <f t="shared" si="12"/>
        <v>есть</v>
      </c>
    </row>
    <row r="797" spans="1:21" x14ac:dyDescent="0.25">
      <c r="A797" s="4" t="s">
        <v>793</v>
      </c>
      <c r="B797" s="4" t="s">
        <v>794</v>
      </c>
      <c r="C797" s="3">
        <v>1000</v>
      </c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11"/>
      <c r="U797" s="8" t="str">
        <f t="shared" si="12"/>
        <v>есть</v>
      </c>
    </row>
    <row r="798" spans="1:21" x14ac:dyDescent="0.25">
      <c r="A798" s="4" t="s">
        <v>794</v>
      </c>
      <c r="B798" s="4" t="s">
        <v>795</v>
      </c>
      <c r="C798" s="3">
        <v>1000</v>
      </c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11"/>
      <c r="U798" s="8" t="str">
        <f t="shared" si="12"/>
        <v>есть</v>
      </c>
    </row>
    <row r="799" spans="1:21" x14ac:dyDescent="0.25">
      <c r="A799" s="4" t="s">
        <v>795</v>
      </c>
      <c r="B799" s="4" t="s">
        <v>796</v>
      </c>
      <c r="C799" s="3">
        <v>1000</v>
      </c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11"/>
      <c r="U799" s="8" t="str">
        <f t="shared" si="12"/>
        <v>есть</v>
      </c>
    </row>
    <row r="800" spans="1:21" x14ac:dyDescent="0.25">
      <c r="A800" s="4" t="s">
        <v>796</v>
      </c>
      <c r="B800" s="4" t="s">
        <v>797</v>
      </c>
      <c r="C800" s="3">
        <v>1000</v>
      </c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11"/>
      <c r="U800" s="8" t="str">
        <f t="shared" si="12"/>
        <v>есть</v>
      </c>
    </row>
    <row r="801" spans="1:21" x14ac:dyDescent="0.25">
      <c r="A801" s="4" t="s">
        <v>797</v>
      </c>
      <c r="B801" s="4" t="s">
        <v>798</v>
      </c>
      <c r="C801" s="3">
        <v>1000</v>
      </c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11"/>
      <c r="U801" s="8" t="str">
        <f t="shared" si="12"/>
        <v>есть</v>
      </c>
    </row>
    <row r="802" spans="1:21" x14ac:dyDescent="0.25">
      <c r="A802" s="4" t="s">
        <v>798</v>
      </c>
      <c r="B802" s="4" t="s">
        <v>799</v>
      </c>
      <c r="C802" s="3">
        <v>1000</v>
      </c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11"/>
      <c r="U802" s="8" t="str">
        <f t="shared" si="12"/>
        <v>есть</v>
      </c>
    </row>
    <row r="803" spans="1:21" x14ac:dyDescent="0.25">
      <c r="A803" s="4" t="s">
        <v>799</v>
      </c>
      <c r="B803" s="4" t="s">
        <v>800</v>
      </c>
      <c r="C803" s="3">
        <v>1000</v>
      </c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11"/>
      <c r="U803" s="8" t="str">
        <f t="shared" si="12"/>
        <v>есть</v>
      </c>
    </row>
    <row r="804" spans="1:21" x14ac:dyDescent="0.25">
      <c r="A804" s="4" t="s">
        <v>800</v>
      </c>
      <c r="B804" s="4" t="s">
        <v>801</v>
      </c>
      <c r="C804" s="3">
        <v>1000</v>
      </c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11"/>
      <c r="U804" s="8" t="str">
        <f t="shared" si="12"/>
        <v>есть</v>
      </c>
    </row>
    <row r="805" spans="1:21" x14ac:dyDescent="0.25">
      <c r="A805" s="4" t="s">
        <v>801</v>
      </c>
      <c r="B805" s="4" t="s">
        <v>802</v>
      </c>
      <c r="C805" s="3">
        <v>1000</v>
      </c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11"/>
      <c r="U805" s="8" t="str">
        <f t="shared" si="12"/>
        <v>есть</v>
      </c>
    </row>
    <row r="806" spans="1:21" x14ac:dyDescent="0.25">
      <c r="A806" s="4" t="s">
        <v>802</v>
      </c>
      <c r="B806" s="4" t="s">
        <v>803</v>
      </c>
      <c r="C806" s="3">
        <v>1000</v>
      </c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11"/>
      <c r="U806" s="8" t="str">
        <f t="shared" si="12"/>
        <v>есть</v>
      </c>
    </row>
    <row r="807" spans="1:21" x14ac:dyDescent="0.25">
      <c r="A807" s="4" t="s">
        <v>803</v>
      </c>
      <c r="B807" s="4" t="s">
        <v>804</v>
      </c>
      <c r="C807" s="3">
        <v>1000</v>
      </c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11"/>
      <c r="U807" s="8" t="str">
        <f t="shared" si="12"/>
        <v>есть</v>
      </c>
    </row>
    <row r="808" spans="1:21" x14ac:dyDescent="0.25">
      <c r="A808" s="4" t="s">
        <v>804</v>
      </c>
      <c r="B808" s="4" t="s">
        <v>805</v>
      </c>
      <c r="C808" s="3">
        <v>1000</v>
      </c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11"/>
      <c r="U808" s="8" t="str">
        <f t="shared" si="12"/>
        <v>есть</v>
      </c>
    </row>
    <row r="809" spans="1:21" x14ac:dyDescent="0.25">
      <c r="A809" s="4" t="s">
        <v>805</v>
      </c>
      <c r="B809" s="4" t="s">
        <v>806</v>
      </c>
      <c r="C809" s="3">
        <v>1000</v>
      </c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11"/>
      <c r="U809" s="8" t="str">
        <f t="shared" si="12"/>
        <v>есть</v>
      </c>
    </row>
    <row r="810" spans="1:21" x14ac:dyDescent="0.25">
      <c r="A810" s="4" t="s">
        <v>806</v>
      </c>
      <c r="B810" s="4" t="s">
        <v>807</v>
      </c>
      <c r="C810" s="3">
        <v>1000</v>
      </c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11"/>
      <c r="U810" s="8" t="str">
        <f t="shared" si="12"/>
        <v>есть</v>
      </c>
    </row>
    <row r="811" spans="1:21" x14ac:dyDescent="0.25">
      <c r="A811" s="4" t="s">
        <v>807</v>
      </c>
      <c r="B811" s="4" t="s">
        <v>808</v>
      </c>
      <c r="C811" s="3">
        <v>1000</v>
      </c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11"/>
      <c r="U811" s="8" t="str">
        <f t="shared" si="12"/>
        <v>есть</v>
      </c>
    </row>
    <row r="812" spans="1:21" x14ac:dyDescent="0.25">
      <c r="A812" s="4" t="s">
        <v>808</v>
      </c>
      <c r="B812" s="4" t="s">
        <v>809</v>
      </c>
      <c r="C812" s="3">
        <v>1000</v>
      </c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11"/>
      <c r="U812" s="8" t="str">
        <f t="shared" si="12"/>
        <v>есть</v>
      </c>
    </row>
    <row r="813" spans="1:21" x14ac:dyDescent="0.25">
      <c r="A813" s="4" t="s">
        <v>809</v>
      </c>
      <c r="B813" s="4" t="s">
        <v>810</v>
      </c>
      <c r="C813" s="3">
        <v>1000</v>
      </c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11"/>
      <c r="U813" s="8" t="str">
        <f t="shared" si="12"/>
        <v>есть</v>
      </c>
    </row>
    <row r="814" spans="1:21" x14ac:dyDescent="0.25">
      <c r="A814" s="4" t="s">
        <v>810</v>
      </c>
      <c r="B814" s="4" t="s">
        <v>811</v>
      </c>
      <c r="C814" s="3">
        <v>1000</v>
      </c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11"/>
      <c r="U814" s="8" t="str">
        <f t="shared" si="12"/>
        <v>есть</v>
      </c>
    </row>
    <row r="815" spans="1:21" x14ac:dyDescent="0.25">
      <c r="A815" s="4" t="s">
        <v>811</v>
      </c>
      <c r="B815" s="4" t="s">
        <v>812</v>
      </c>
      <c r="C815" s="3">
        <v>1000</v>
      </c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11"/>
      <c r="U815" s="8" t="str">
        <f t="shared" si="12"/>
        <v>есть</v>
      </c>
    </row>
    <row r="816" spans="1:21" x14ac:dyDescent="0.25">
      <c r="A816" s="4" t="s">
        <v>812</v>
      </c>
      <c r="B816" s="4" t="s">
        <v>813</v>
      </c>
      <c r="C816" s="3">
        <v>1000</v>
      </c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11"/>
      <c r="U816" s="8" t="str">
        <f t="shared" si="12"/>
        <v>есть</v>
      </c>
    </row>
    <row r="817" spans="1:21" x14ac:dyDescent="0.25">
      <c r="A817" s="4" t="s">
        <v>813</v>
      </c>
      <c r="B817" s="4" t="s">
        <v>814</v>
      </c>
      <c r="C817" s="3">
        <v>1000</v>
      </c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11"/>
      <c r="U817" s="8" t="str">
        <f t="shared" si="12"/>
        <v>есть</v>
      </c>
    </row>
    <row r="818" spans="1:21" x14ac:dyDescent="0.25">
      <c r="A818" s="4" t="s">
        <v>814</v>
      </c>
      <c r="B818" s="4" t="s">
        <v>815</v>
      </c>
      <c r="C818" s="3">
        <v>1000</v>
      </c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11"/>
      <c r="U818" s="8" t="str">
        <f t="shared" si="12"/>
        <v>есть</v>
      </c>
    </row>
    <row r="819" spans="1:21" x14ac:dyDescent="0.25">
      <c r="A819" s="4" t="s">
        <v>815</v>
      </c>
      <c r="B819" s="4" t="s">
        <v>816</v>
      </c>
      <c r="C819" s="3">
        <v>1000</v>
      </c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11"/>
      <c r="U819" s="8" t="str">
        <f t="shared" si="12"/>
        <v>есть</v>
      </c>
    </row>
    <row r="820" spans="1:21" x14ac:dyDescent="0.25">
      <c r="A820" s="4" t="s">
        <v>816</v>
      </c>
      <c r="B820" s="4" t="s">
        <v>817</v>
      </c>
      <c r="C820" s="3">
        <v>1000</v>
      </c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11"/>
      <c r="U820" s="8" t="str">
        <f t="shared" si="12"/>
        <v>есть</v>
      </c>
    </row>
    <row r="821" spans="1:21" x14ac:dyDescent="0.25">
      <c r="A821" s="4" t="s">
        <v>817</v>
      </c>
      <c r="B821" s="4" t="s">
        <v>818</v>
      </c>
      <c r="C821" s="3">
        <v>1000</v>
      </c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11"/>
      <c r="U821" s="8" t="str">
        <f t="shared" si="12"/>
        <v>есть</v>
      </c>
    </row>
    <row r="822" spans="1:21" x14ac:dyDescent="0.25">
      <c r="A822" s="4" t="s">
        <v>818</v>
      </c>
      <c r="B822" s="4" t="s">
        <v>819</v>
      </c>
      <c r="C822" s="3">
        <v>1000</v>
      </c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11"/>
      <c r="U822" s="8" t="str">
        <f t="shared" si="12"/>
        <v>есть</v>
      </c>
    </row>
    <row r="823" spans="1:21" x14ac:dyDescent="0.25">
      <c r="A823" s="4" t="s">
        <v>819</v>
      </c>
      <c r="B823" s="4" t="s">
        <v>820</v>
      </c>
      <c r="C823" s="3">
        <v>1000</v>
      </c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11"/>
      <c r="U823" s="8" t="str">
        <f t="shared" si="12"/>
        <v>есть</v>
      </c>
    </row>
    <row r="824" spans="1:21" x14ac:dyDescent="0.25">
      <c r="A824" s="4" t="s">
        <v>820</v>
      </c>
      <c r="B824" s="4" t="s">
        <v>821</v>
      </c>
      <c r="C824" s="3">
        <v>1000</v>
      </c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11"/>
      <c r="U824" s="8" t="str">
        <f t="shared" si="12"/>
        <v>есть</v>
      </c>
    </row>
    <row r="825" spans="1:21" x14ac:dyDescent="0.25">
      <c r="A825" s="4" t="s">
        <v>821</v>
      </c>
      <c r="B825" s="4" t="s">
        <v>822</v>
      </c>
      <c r="C825" s="3">
        <v>1000</v>
      </c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11"/>
      <c r="U825" s="8" t="str">
        <f t="shared" si="12"/>
        <v>есть</v>
      </c>
    </row>
    <row r="826" spans="1:21" x14ac:dyDescent="0.25">
      <c r="A826" s="4" t="s">
        <v>822</v>
      </c>
      <c r="B826" s="4" t="s">
        <v>823</v>
      </c>
      <c r="C826" s="3">
        <v>1000</v>
      </c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11"/>
      <c r="U826" s="8" t="str">
        <f t="shared" si="12"/>
        <v>есть</v>
      </c>
    </row>
    <row r="827" spans="1:21" x14ac:dyDescent="0.25">
      <c r="A827" s="4" t="s">
        <v>823</v>
      </c>
      <c r="B827" s="4" t="s">
        <v>824</v>
      </c>
      <c r="C827" s="3">
        <v>1000</v>
      </c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11"/>
      <c r="U827" s="8" t="str">
        <f t="shared" si="12"/>
        <v>есть</v>
      </c>
    </row>
    <row r="828" spans="1:21" x14ac:dyDescent="0.25">
      <c r="A828" s="4" t="s">
        <v>824</v>
      </c>
      <c r="B828" s="4" t="s">
        <v>825</v>
      </c>
      <c r="C828" s="3">
        <v>1000</v>
      </c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11"/>
      <c r="U828" s="8" t="str">
        <f t="shared" si="12"/>
        <v>есть</v>
      </c>
    </row>
    <row r="829" spans="1:21" x14ac:dyDescent="0.25">
      <c r="A829" s="4" t="s">
        <v>825</v>
      </c>
      <c r="B829" s="4" t="s">
        <v>826</v>
      </c>
      <c r="C829" s="3">
        <v>1000</v>
      </c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11"/>
      <c r="U829" s="8" t="str">
        <f t="shared" si="12"/>
        <v>есть</v>
      </c>
    </row>
    <row r="830" spans="1:21" x14ac:dyDescent="0.25">
      <c r="A830" s="4" t="s">
        <v>826</v>
      </c>
      <c r="B830" s="4" t="s">
        <v>827</v>
      </c>
      <c r="C830" s="3">
        <v>1000</v>
      </c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11"/>
      <c r="U830" s="8" t="str">
        <f t="shared" si="12"/>
        <v>есть</v>
      </c>
    </row>
    <row r="831" spans="1:21" x14ac:dyDescent="0.25">
      <c r="A831" s="4" t="s">
        <v>827</v>
      </c>
      <c r="B831" s="4" t="s">
        <v>828</v>
      </c>
      <c r="C831" s="3">
        <v>1000</v>
      </c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11"/>
      <c r="U831" s="8" t="str">
        <f t="shared" si="12"/>
        <v>есть</v>
      </c>
    </row>
    <row r="832" spans="1:21" x14ac:dyDescent="0.25">
      <c r="A832" s="4" t="s">
        <v>828</v>
      </c>
      <c r="B832" s="4" t="s">
        <v>829</v>
      </c>
      <c r="C832" s="3">
        <v>1000</v>
      </c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11"/>
      <c r="U832" s="8" t="str">
        <f t="shared" si="12"/>
        <v>есть</v>
      </c>
    </row>
    <row r="833" spans="1:21" x14ac:dyDescent="0.25">
      <c r="A833" s="4" t="s">
        <v>829</v>
      </c>
      <c r="B833" s="4" t="s">
        <v>830</v>
      </c>
      <c r="C833" s="3">
        <v>1000</v>
      </c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11"/>
      <c r="U833" s="8" t="str">
        <f t="shared" si="12"/>
        <v>есть</v>
      </c>
    </row>
    <row r="834" spans="1:21" x14ac:dyDescent="0.25">
      <c r="A834" s="4" t="s">
        <v>830</v>
      </c>
      <c r="B834" s="4" t="s">
        <v>831</v>
      </c>
      <c r="C834" s="3">
        <v>1000</v>
      </c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11"/>
      <c r="U834" s="8" t="str">
        <f t="shared" si="12"/>
        <v>есть</v>
      </c>
    </row>
    <row r="835" spans="1:21" x14ac:dyDescent="0.25">
      <c r="A835" s="4" t="s">
        <v>831</v>
      </c>
      <c r="B835" s="4" t="s">
        <v>832</v>
      </c>
      <c r="C835" s="3">
        <v>1000</v>
      </c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11"/>
      <c r="U835" s="8" t="str">
        <f t="shared" si="12"/>
        <v>есть</v>
      </c>
    </row>
    <row r="836" spans="1:21" x14ac:dyDescent="0.25">
      <c r="A836" s="4" t="s">
        <v>832</v>
      </c>
      <c r="B836" s="4" t="s">
        <v>833</v>
      </c>
      <c r="C836" s="3">
        <v>1000</v>
      </c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11"/>
      <c r="U836" s="8" t="str">
        <f t="shared" si="12"/>
        <v>есть</v>
      </c>
    </row>
    <row r="837" spans="1:21" x14ac:dyDescent="0.25">
      <c r="A837" s="4" t="s">
        <v>833</v>
      </c>
      <c r="B837" s="4" t="s">
        <v>834</v>
      </c>
      <c r="C837" s="3">
        <v>1000</v>
      </c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11"/>
      <c r="U837" s="8" t="str">
        <f t="shared" ref="U837:U852" si="13">IF(T837&lt;=1.2,"есть","нет")</f>
        <v>есть</v>
      </c>
    </row>
    <row r="838" spans="1:21" x14ac:dyDescent="0.25">
      <c r="A838" s="4" t="s">
        <v>834</v>
      </c>
      <c r="B838" s="4" t="s">
        <v>835</v>
      </c>
      <c r="C838" s="3">
        <v>1000</v>
      </c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11"/>
      <c r="U838" s="8" t="str">
        <f t="shared" si="13"/>
        <v>есть</v>
      </c>
    </row>
    <row r="839" spans="1:21" x14ac:dyDescent="0.25">
      <c r="A839" s="4" t="s">
        <v>835</v>
      </c>
      <c r="B839" s="4" t="s">
        <v>836</v>
      </c>
      <c r="C839" s="3">
        <v>1000</v>
      </c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11"/>
      <c r="U839" s="8" t="str">
        <f t="shared" si="13"/>
        <v>есть</v>
      </c>
    </row>
    <row r="840" spans="1:21" x14ac:dyDescent="0.25">
      <c r="A840" s="4" t="s">
        <v>836</v>
      </c>
      <c r="B840" s="4" t="s">
        <v>837</v>
      </c>
      <c r="C840" s="3">
        <v>1000</v>
      </c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11"/>
      <c r="U840" s="8" t="str">
        <f t="shared" si="13"/>
        <v>есть</v>
      </c>
    </row>
    <row r="841" spans="1:21" x14ac:dyDescent="0.25">
      <c r="A841" s="4" t="s">
        <v>837</v>
      </c>
      <c r="B841" s="4" t="s">
        <v>838</v>
      </c>
      <c r="C841" s="3">
        <v>1000</v>
      </c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11"/>
      <c r="U841" s="8" t="str">
        <f t="shared" si="13"/>
        <v>есть</v>
      </c>
    </row>
    <row r="842" spans="1:21" x14ac:dyDescent="0.25">
      <c r="A842" s="4" t="s">
        <v>838</v>
      </c>
      <c r="B842" s="4" t="s">
        <v>839</v>
      </c>
      <c r="C842" s="3">
        <v>1000</v>
      </c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11"/>
      <c r="U842" s="8" t="str">
        <f t="shared" si="13"/>
        <v>есть</v>
      </c>
    </row>
    <row r="843" spans="1:21" x14ac:dyDescent="0.25">
      <c r="A843" s="4" t="s">
        <v>839</v>
      </c>
      <c r="B843" s="4" t="s">
        <v>840</v>
      </c>
      <c r="C843" s="3">
        <v>1000</v>
      </c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11"/>
      <c r="U843" s="8" t="str">
        <f t="shared" si="13"/>
        <v>есть</v>
      </c>
    </row>
    <row r="844" spans="1:21" x14ac:dyDescent="0.25">
      <c r="A844" s="4" t="s">
        <v>840</v>
      </c>
      <c r="B844" s="4" t="s">
        <v>841</v>
      </c>
      <c r="C844" s="3">
        <v>1000</v>
      </c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11"/>
      <c r="U844" s="8" t="str">
        <f t="shared" si="13"/>
        <v>есть</v>
      </c>
    </row>
    <row r="845" spans="1:21" x14ac:dyDescent="0.25">
      <c r="A845" s="4" t="s">
        <v>841</v>
      </c>
      <c r="B845" s="4" t="s">
        <v>842</v>
      </c>
      <c r="C845" s="3">
        <v>1000</v>
      </c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11"/>
      <c r="U845" s="8" t="str">
        <f t="shared" si="13"/>
        <v>есть</v>
      </c>
    </row>
    <row r="846" spans="1:21" x14ac:dyDescent="0.25">
      <c r="A846" s="4" t="s">
        <v>842</v>
      </c>
      <c r="B846" s="4" t="s">
        <v>843</v>
      </c>
      <c r="C846" s="3">
        <v>1000</v>
      </c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11"/>
      <c r="U846" s="8" t="str">
        <f t="shared" si="13"/>
        <v>есть</v>
      </c>
    </row>
    <row r="847" spans="1:21" x14ac:dyDescent="0.25">
      <c r="A847" s="4" t="s">
        <v>843</v>
      </c>
      <c r="B847" s="4" t="s">
        <v>844</v>
      </c>
      <c r="C847" s="3">
        <v>1000</v>
      </c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11"/>
      <c r="U847" s="8" t="str">
        <f t="shared" si="13"/>
        <v>есть</v>
      </c>
    </row>
    <row r="848" spans="1:21" x14ac:dyDescent="0.25">
      <c r="A848" s="4" t="s">
        <v>844</v>
      </c>
      <c r="B848" s="4" t="s">
        <v>845</v>
      </c>
      <c r="C848" s="3">
        <v>1000</v>
      </c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11"/>
      <c r="U848" s="8" t="str">
        <f t="shared" si="13"/>
        <v>есть</v>
      </c>
    </row>
    <row r="849" spans="1:21" x14ac:dyDescent="0.25">
      <c r="A849" s="4" t="s">
        <v>845</v>
      </c>
      <c r="B849" s="4" t="s">
        <v>846</v>
      </c>
      <c r="C849" s="3">
        <v>1000</v>
      </c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11"/>
      <c r="U849" s="8" t="str">
        <f t="shared" si="13"/>
        <v>есть</v>
      </c>
    </row>
    <row r="850" spans="1:21" x14ac:dyDescent="0.25">
      <c r="A850" s="4" t="s">
        <v>846</v>
      </c>
      <c r="B850" s="4" t="s">
        <v>847</v>
      </c>
      <c r="C850" s="3">
        <v>1000</v>
      </c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11"/>
      <c r="U850" s="8" t="str">
        <f t="shared" si="13"/>
        <v>есть</v>
      </c>
    </row>
    <row r="851" spans="1:21" x14ac:dyDescent="0.25">
      <c r="A851" s="4" t="s">
        <v>847</v>
      </c>
      <c r="B851" s="4" t="s">
        <v>848</v>
      </c>
      <c r="C851" s="3">
        <v>1000</v>
      </c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11"/>
      <c r="U851" s="8" t="str">
        <f t="shared" si="13"/>
        <v>есть</v>
      </c>
    </row>
    <row r="852" spans="1:21" x14ac:dyDescent="0.25">
      <c r="A852" s="4" t="s">
        <v>848</v>
      </c>
      <c r="B852" s="4" t="s">
        <v>0</v>
      </c>
      <c r="C852" s="5">
        <v>689</v>
      </c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11"/>
      <c r="U852" s="8" t="str">
        <f t="shared" si="13"/>
        <v>есть</v>
      </c>
    </row>
  </sheetData>
  <scenarios current="0" show="0" sqref="T4">
    <scenario name="Наименьший балл" locked="1" count="1" user="ОДАД" comment="Автор: ОДАД , 10.08.2020">
      <inputCells r="T4" val=""/>
    </scenario>
  </scenarios>
  <mergeCells count="8">
    <mergeCell ref="U1:U3"/>
    <mergeCell ref="D2:K2"/>
    <mergeCell ref="L2:S2"/>
    <mergeCell ref="A1:A3"/>
    <mergeCell ref="B1:B3"/>
    <mergeCell ref="C1:C3"/>
    <mergeCell ref="D1:S1"/>
    <mergeCell ref="T1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ДЕФЕКТЫ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ОДАД</dc:creator>
  <cp:lastModifiedBy>ОДАД</cp:lastModifiedBy>
  <dcterms:created xsi:type="dcterms:W3CDTF">2015-06-05T18:19:34Z</dcterms:created>
  <dcterms:modified xsi:type="dcterms:W3CDTF">2020-08-11T06:21:16Z</dcterms:modified>
</cp:coreProperties>
</file>