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B3" i="1" l="1" a="1"/>
  <c r="B3" i="1" s="1"/>
</calcChain>
</file>

<file path=xl/sharedStrings.xml><?xml version="1.0" encoding="utf-8"?>
<sst xmlns="http://schemas.openxmlformats.org/spreadsheetml/2006/main" count="9" uniqueCount="9">
  <si>
    <t>Сон всего, по месяцам</t>
  </si>
  <si>
    <t>8.06:27:35</t>
  </si>
  <si>
    <t>8.14:57:12</t>
  </si>
  <si>
    <t>8.10:21:45</t>
  </si>
  <si>
    <t>9.19:45:16</t>
  </si>
  <si>
    <t>8.13:57:11</t>
  </si>
  <si>
    <t>9.12:39:32</t>
  </si>
  <si>
    <t>7.06:00:27</t>
  </si>
  <si>
    <t>69.04:12:50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</si>
</sst>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1]h:mm;d/hh:mm"/>
    <numFmt numFmtId="165" formatCode="[&lt;1]h:mm:ss;d/hh:mm:ss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/>
    <xf numFmtId="164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Border="1" applyAlignment="1" applyProtection="1">
      <alignment horizontal="center" vertical="center"/>
      <protection hidden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"/>
  <sheetViews>
    <sheetView tabSelected="1" workbookViewId="0">
      <selection activeCell="B3" sqref="B3"/>
    </sheetView>
  </sheetViews>
  <sheetFormatPr defaultRowHeight="15" x14ac:dyDescent="0.25"/>
  <cols>
    <col min="1" max="1" width="23.42578125" bestFit="1" customWidth="1"/>
    <col min="2" max="3" width="13.28515625" customWidth="1"/>
    <col min="4" max="10" width="10.42578125" bestFit="1" customWidth="1"/>
  </cols>
  <sheetData>
    <row r="3" spans="1:10" ht="15.75" x14ac:dyDescent="0.25">
      <c r="A3" s="1" t="s">
        <v>0</v>
      </c>
      <c r="B3" s="2" t="str">
        <f t="array" ref="B3">INT(SUM(IFERROR(LEFTB(C3:Q3,SEARCH(".",C3:Q3)-1),)+RIGHTB(0&amp;C3:Q3,8)))&amp;"."&amp;TEXT(SUM(IFERROR(LEFTB(C3:Q3,SEARCH(".",C3:Q3)-1),)+RIGHTB(0&amp;C3:Q3,8)),"чч:мм:сс")</f>
        <v>129.16:21:48</v>
      </c>
      <c r="C3" s="3" t="s">
        <v>8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2020-08-25T11:54:50Z</dcterms:modified>
</cp:coreProperties>
</file>