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<sst xmlns="http://schemas.openxmlformats.org/spreadsheetml/2006/main" count="1" uniqueCount="1">
  <si>
    <t>Еда,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</si>
</sst>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FF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1" xfId="0" applyNumberFormat="1" applyBorder="1" applyAlignment="1">
      <alignment vertical="center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hidden="1"/>
    </xf>
  </cellXfs>
  <cellStyles count="1">
    <cellStyle name="Обычный" xfId="0" builtinId="0"/>
  </cellStyles>
  <dxfs count="42"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tabSelected="1" workbookViewId="0">
      <selection activeCell="E2" sqref="E2"/>
    </sheetView>
  </sheetViews>
  <sheetFormatPr defaultRowHeight="18.75" x14ac:dyDescent="0.3"/>
  <cols>
    <col min="1" max="1" width="25.88671875" bestFit="1" customWidth="1"/>
    <col min="2" max="2" width="12" bestFit="1" customWidth="1"/>
    <col min="3" max="3" width="7.6640625" bestFit="1" customWidth="1"/>
    <col min="4" max="33" width="7.21875" customWidth="1"/>
  </cols>
  <sheetData>
    <row r="2" spans="1:6" x14ac:dyDescent="0.3">
      <c r="A2" s="1" t="s">
        <v>0</v>
      </c>
      <c r="B2" s="2">
        <f>AVERAGE(E2:F2)</f>
        <v>2156</v>
      </c>
      <c r="C2" s="3">
        <f>MAX(E2:F2)</f>
        <v>2156</v>
      </c>
      <c r="D2" s="3">
        <f>MIN(E2:F2)</f>
        <v>2156</v>
      </c>
      <c r="E2" s="4"/>
      <c r="F2" s="2">
        <v>2156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0571886-7DD9-4774-95F4-4291D34BFE23}">
            <x14:iconSet custom="1">
              <x14:cfvo type="percent">
                <xm:f>0</xm:f>
              </x14:cfvo>
              <x14:cfvo type="num" gte="0">
                <xm:f>1</xm:f>
              </x14:cfvo>
              <x14:cfvo type="num" gte="0">
                <xm:f>1</xm:f>
              </x14:cfvo>
              <x14:cfIcon iconSet="NoIcons" iconId="0"/>
              <x14:cfIcon iconSet="5Boxes" iconId="1"/>
              <x14:cfIcon iconSet="5Boxes" iconId="0"/>
            </x14:iconSet>
          </x14:cfRule>
          <xm:sqref>E2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2020-08-15T09:27:29Z</dcterms:modified>
</cp:coreProperties>
</file>