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45" activeTab="0"/>
  </bookViews>
  <sheets>
    <sheet name="Sheet1" sheetId="1" r:id="rId1"/>
  </sheets>
  <externalReferences>
    <externalReference r:id="rId4"/>
  </externalReferences>
  <definedNames>
    <definedName name="_xlfn.DAYS" hidden="1">#NAME?</definedName>
    <definedName name="_xlfn.IFERROR" hidden="1">#NAME?</definedName>
    <definedName name="DrawNames">'Sheet1'!$F$6:$F$13</definedName>
    <definedName name="EqName">'[1]PTW Look up'!$C$2:$C$5439</definedName>
    <definedName name="Inhi_Lookup_Val">OFFSET('[1]INHI Look up'!$F$2,,,COUNTIF('[1]INHI Look up'!$F$2:$F$500,"?*"))</definedName>
    <definedName name="ISOLookup_ValList">OFFSET('[1]ISO Look up'!$F$2,,,COUNTIF('[1]ISO Look up'!$F$2:$F$500,"?*"))</definedName>
    <definedName name="Validationlist_PTWLookup">OFFSET('[1]PTW Look up'!$F$2,,,COUNTIF('[1]PTW Look up'!$F$2:$F$500,"?*"))</definedName>
  </definedNames>
  <calcPr fullCalcOnLoad="1"/>
</workbook>
</file>

<file path=xl/sharedStrings.xml><?xml version="1.0" encoding="utf-8"?>
<sst xmlns="http://schemas.openxmlformats.org/spreadsheetml/2006/main" count="11" uniqueCount="11">
  <si>
    <t>work</t>
  </si>
  <si>
    <t>Equipment Name</t>
  </si>
  <si>
    <t>Equipment code</t>
  </si>
  <si>
    <t>DRAWINGS - GENERAL &amp; MODEL TESTING</t>
  </si>
  <si>
    <t>DRAWINGS - WRT HULL</t>
  </si>
  <si>
    <t>DRAWINGS - WRT DRILLING EQUIPMENT &amp; SYSTEMS</t>
  </si>
  <si>
    <t>DRAWINGS - WRT MISCELLANEOUS PLATFORM EQUIP</t>
  </si>
  <si>
    <t>DRAWINGS - WRT EQUIPMENT FOR THE CREW</t>
  </si>
  <si>
    <t>DRAWINGS - WRT MACHINERY MAIN COMPONENTS</t>
  </si>
  <si>
    <t>DRAWINGS - WRT ALTERATION WORK</t>
  </si>
  <si>
    <t>DRAWINGS - PURCHASING &amp; RENTAL OF DRAWINGS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</si>
</sst>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1" xfId="55" applyFont="1" applyBorder="1" applyAlignment="1">
      <alignment horizontal="center" vertical="center" wrapText="1"/>
      <protection/>
    </xf>
    <xf numFmtId="0" fontId="36" fillId="0" borderId="12" xfId="55" applyFont="1" applyBorder="1" applyAlignment="1">
      <alignment horizontal="center" vertical="center" wrapText="1"/>
      <protection/>
    </xf>
    <xf numFmtId="0" fontId="31" fillId="0" borderId="11" xfId="55" applyBorder="1" applyAlignment="1">
      <alignment horizontal="center" vertical="center" wrapText="1"/>
      <protection/>
    </xf>
    <xf numFmtId="0" fontId="31" fillId="0" borderId="12" xfId="55" applyBorder="1" applyAlignment="1">
      <alignment horizontal="center" vertical="center" wrapText="1"/>
      <protection/>
    </xf>
    <xf numFmtId="0" fontId="31" fillId="0" borderId="13" xfId="55" applyBorder="1" applyAlignment="1">
      <alignment horizontal="center" vertical="center" wrapText="1"/>
      <protection/>
    </xf>
    <xf numFmtId="0" fontId="31" fillId="0" borderId="14" xfId="55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!"/>
      <sheetName val="PTW"/>
      <sheetName val="ISOLATION"/>
      <sheetName val="INHIBIT"/>
      <sheetName val="SAFE ENTRY CERT"/>
      <sheetName val="equip"/>
      <sheetName val="PTW Look up"/>
      <sheetName val="ISO Look up"/>
      <sheetName val="Sheet1"/>
      <sheetName val="INHI Look up"/>
    </sheetNames>
    <sheetDataSet>
      <sheetData sheetId="6">
        <row r="2">
          <cell r="C2" t="str">
            <v>DRAWINGS - GENERAL &amp; MODEL TESTING</v>
          </cell>
          <cell r="F2" t="str">
            <v>DRAWINGS - WRT ALTERATION WORK</v>
          </cell>
        </row>
        <row r="3">
          <cell r="C3" t="str">
            <v>DRAWINGS - WRT HULL</v>
          </cell>
          <cell r="F3" t="str">
            <v>WORK STATIONS - EL &amp; ET</v>
          </cell>
        </row>
        <row r="4">
          <cell r="C4" t="str">
            <v>DRAWINGS - WRT DRILLING EQUIPMENT &amp; SYSTEMS</v>
          </cell>
          <cell r="F4" t="str">
            <v>WORK STATIONS - TOOLPUSHER</v>
          </cell>
        </row>
        <row r="5">
          <cell r="C5" t="str">
            <v>DRAWINGS - WRT MISCELLANEOUS PLATFORM EQUIP</v>
          </cell>
          <cell r="F5" t="str">
            <v>WORK STATIONS - COMPANY MAN</v>
          </cell>
        </row>
        <row r="6">
          <cell r="C6" t="str">
            <v>DRAWINGS - WRT EQUIPMENT FOR THE CREW</v>
          </cell>
          <cell r="F6" t="str">
            <v>NETWORK SWITCH - FIBRE OPTIC NETWORK</v>
          </cell>
        </row>
        <row r="7">
          <cell r="C7" t="str">
            <v>DRAWINGS - WRT MACHINERY MAIN COMPONENTS</v>
          </cell>
          <cell r="F7" t="str">
            <v>MAINTENANCE WORK BASKET NO.1 - F1383</v>
          </cell>
        </row>
        <row r="8">
          <cell r="C8" t="str">
            <v>DRAWINGS - WRT ALTERATION WORK</v>
          </cell>
          <cell r="F8" t="str">
            <v>REMOTE CONTROL PANEL WORK BASKET NO.1 - T5563</v>
          </cell>
        </row>
        <row r="9">
          <cell r="C9" t="str">
            <v>DRAWINGS - PURCHASING &amp; RENTAL OF DRAWINGS</v>
          </cell>
          <cell r="F9" t="str">
            <v>ACCUMULATOR - WORK BASKET NO.1 - T5563</v>
          </cell>
        </row>
        <row r="10">
          <cell r="C10" t="str">
            <v>INSTRUCTION MATERIALS &amp; INSTRUCTION COURSES</v>
          </cell>
          <cell r="F10" t="str">
            <v>MAINTENANCE WORK BASKET NO.2 - T5564</v>
          </cell>
        </row>
        <row r="11">
          <cell r="C11" t="str">
            <v>CLASSIFICATION &amp; AUTHORITIES</v>
          </cell>
          <cell r="F11" t="str">
            <v>REMOTE CONTROL PANEL WORK BASKET NO.2 - T5564</v>
          </cell>
        </row>
        <row r="12">
          <cell r="C12" t="str">
            <v>RENEWAL CLASSIFICATION - HULL (DNV)</v>
          </cell>
          <cell r="F12" t="str">
            <v>ACCUMULATOR - WORK BASKET NO.2 - T5564</v>
          </cell>
        </row>
        <row r="13">
          <cell r="C13" t="str">
            <v>SAFETY MANAGEMENT CERTIFICATE</v>
          </cell>
          <cell r="F13" t="str">
            <v>MAINTENANCE WORK BASKET NO.3 - AFT PORT V6066</v>
          </cell>
        </row>
        <row r="14">
          <cell r="C14" t="str">
            <v>CLASSIFICATION CERTIFICATE (DNV)</v>
          </cell>
          <cell r="F14" t="str">
            <v>REMOTE CONTROL PANEL WORK BASKET NO.3 - V6066</v>
          </cell>
        </row>
        <row r="15">
          <cell r="C15" t="str">
            <v>MODU CODE CERTIFICATE - DNV</v>
          </cell>
          <cell r="F15" t="str">
            <v>ACCUMULATOR - WORK BASKET NO.3 - V6066</v>
          </cell>
        </row>
        <row r="16">
          <cell r="C16" t="str">
            <v>INTERNATIONAL TONNAGE CERTIFICATE (DNV)</v>
          </cell>
          <cell r="F16" t="str">
            <v>MAINTENANCE WORK BASKET NO.4 AFT STBD - V6067</v>
          </cell>
        </row>
        <row r="17">
          <cell r="C17" t="str">
            <v>DRILLING EQUIPMENT - DRILL 'N' - CERTIFICATE</v>
          </cell>
          <cell r="F17" t="str">
            <v>REMOTE CONTROL PANEL WORK BASKET NO.4 - V6067</v>
          </cell>
        </row>
        <row r="18">
          <cell r="C18" t="str">
            <v>DRILLING UNIT CERTIFICATE - DNV</v>
          </cell>
          <cell r="F18" t="str">
            <v>ACCUMULATOR - WORK BASKET NO.4 - V6067</v>
          </cell>
        </row>
        <row r="19">
          <cell r="C19" t="str">
            <v>MOBILE OFFSHORE UNIT SAFETY RADIO CERTIFICATE</v>
          </cell>
          <cell r="F19" t="str">
            <v>MAINTENANCE WORK BASKET NO.5 FRD PORT- T5566</v>
          </cell>
        </row>
        <row r="20">
          <cell r="C20" t="str">
            <v>HELICOPTER DECK - HELDK-SHI - DNV</v>
          </cell>
          <cell r="F20" t="str">
            <v>REMOTE CONTROL PANEL WORK BASKET NO.5 - T5566</v>
          </cell>
        </row>
        <row r="21">
          <cell r="C21" t="str">
            <v>INTERNATIONAL OIL POLLUTION PREVENTION - DNV</v>
          </cell>
          <cell r="F21" t="str">
            <v>ACCUMULATOR - WORK BASKET NO.5 - T5567</v>
          </cell>
        </row>
        <row r="22">
          <cell r="C22" t="str">
            <v>CARGO SHIP SAFETY CONSTRUCTION CERT (DNV)</v>
          </cell>
          <cell r="F22" t="str">
            <v>MAINTENANCE WORK BASKET NO.6 X-MAS SKID</v>
          </cell>
        </row>
        <row r="23">
          <cell r="C23" t="str">
            <v>AUX BOILER - OIL FIRED - NO.1 - CERTIFICATE</v>
          </cell>
          <cell r="F23" t="str">
            <v>REMOTE CONTROL PANEL WORK BASKET NO.6 -</v>
          </cell>
        </row>
        <row r="24">
          <cell r="C24" t="str">
            <v>AUX BOILER - OIL FIRED - NO.2 - CERTIFICATE</v>
          </cell>
          <cell r="F24" t="str">
            <v>ACCUMULATOR - WORK BASKET NO.6</v>
          </cell>
        </row>
        <row r="25">
          <cell r="C25" t="str">
            <v>INTERNATIONAL LOAD LINE CERTIFICATE - DNV</v>
          </cell>
          <cell r="F25" t="str">
            <v>MAINTENANCE WORK BASKET NO.7 SETBACK</v>
          </cell>
        </row>
        <row r="26">
          <cell r="C26" t="str">
            <v>CARGO GEAR CERTIFICATE - DNV</v>
          </cell>
          <cell r="F26" t="str">
            <v>REMOTE CONTROL PANEL WORK BASKET NO.7 -</v>
          </cell>
        </row>
        <row r="27">
          <cell r="C27" t="str">
            <v>DYNAMIC POSITION SYSTEM DYNPOS-AUTRO - DNV</v>
          </cell>
          <cell r="F27" t="str">
            <v>ACCUMULATOR - WORK BASKET NO.7</v>
          </cell>
        </row>
        <row r="28">
          <cell r="C28" t="str">
            <v>CERTIFICATE FOR PERSONNEL LIFT(LUTZ)</v>
          </cell>
          <cell r="F28" t="str">
            <v>CONTROL WORK VAN - ROV UNIT</v>
          </cell>
        </row>
        <row r="29">
          <cell r="C29" t="str">
            <v>SURVEY ARRANGEMENT MACHINERY - DNV SAPMS</v>
          </cell>
          <cell r="F29" t="str">
            <v>HPU - HYDRAULIC PIPEWORK - T5535</v>
          </cell>
        </row>
        <row r="30">
          <cell r="C30" t="str">
            <v>E0 CLASS - PERIODICALLY UNATTENDED MACHINERY</v>
          </cell>
          <cell r="F30" t="str">
            <v>NETWORK DITRIBUTION UNIT</v>
          </cell>
        </row>
        <row r="31">
          <cell r="C31" t="str">
            <v>CRANE CLASS CERTIFICATE - DNV</v>
          </cell>
          <cell r="F31" t="str">
            <v>PRINTER - DP NETWORK ALARM FOR SDP 22</v>
          </cell>
        </row>
        <row r="32">
          <cell r="C32" t="str">
            <v>INTERNATIONAL SHIP SECURITY CERTIFICATE - DNV</v>
          </cell>
          <cell r="F32" t="str">
            <v>CONSOLE NO.3 - DPS1 WORKSTATION (SDP OS) NO.1</v>
          </cell>
        </row>
        <row r="33">
          <cell r="C33" t="str">
            <v>BOTTOM SURVEY CERTIFICATE - DNV</v>
          </cell>
          <cell r="F33" t="str">
            <v>CONSOLE NO.4 - DPS2 WORKSTATION (SDP OS) NO.2</v>
          </cell>
        </row>
        <row r="34">
          <cell r="C34" t="str">
            <v>INTERNATIONAL AIR POLLUTION PREVENTION CERT</v>
          </cell>
          <cell r="F34" t="str">
            <v>CONSOLE NO.5 - DPS3 WORKSTATION (SDP OS) NO.3</v>
          </cell>
        </row>
        <row r="35">
          <cell r="C35" t="str">
            <v>SAFETY EQUIPMENT CERTIFICATE</v>
          </cell>
          <cell r="F35" t="str">
            <v>NETWORK LASERJET PRINTER 2</v>
          </cell>
        </row>
        <row r="36">
          <cell r="C36" t="str">
            <v>NOT IN USE (WAS SAFE MA. CERT ISM)</v>
          </cell>
          <cell r="F36" t="str">
            <v>INSTRUMENT WORKSTATION NO.1 - PORT</v>
          </cell>
        </row>
        <row r="37">
          <cell r="C37" t="str">
            <v>CREW ACCOMMODATION CERTIFICATE - ILO 92/133</v>
          </cell>
          <cell r="F37" t="str">
            <v>INSTRUMENT WORKSTATION NO.2 - CENTER</v>
          </cell>
        </row>
        <row r="38">
          <cell r="C38" t="str">
            <v>SAFE MANNING CERTIFICATE</v>
          </cell>
          <cell r="F38" t="str">
            <v>INSTRUMENT WORKSTATION NO.3 - STARBOARD</v>
          </cell>
        </row>
        <row r="39">
          <cell r="C39" t="str">
            <v>DERATTING CERTIFICATE</v>
          </cell>
          <cell r="F39" t="str">
            <v>NETWORK DISTIBUTION UNIT - DP BACKUP ROOM</v>
          </cell>
        </row>
        <row r="40">
          <cell r="C40" t="str">
            <v>SAFETY CONSTRUCTION CERTIFICATE</v>
          </cell>
          <cell r="F40" t="str">
            <v>CONSOLE NO.10 -MFD 3 RDR WORK-STN FWD X BAND</v>
          </cell>
        </row>
        <row r="41">
          <cell r="C41" t="str">
            <v>SAFETY RADIO CERTIFICATE</v>
          </cell>
          <cell r="F41" t="str">
            <v>CONSOLE NO.8 -MFD5 RDR WORKSTATION AFT XBAND</v>
          </cell>
        </row>
        <row r="42">
          <cell r="C42" t="str">
            <v>HYDROGEN SULPHIDE SERVICE CERTIFICATE</v>
          </cell>
          <cell r="F42" t="str">
            <v>CONSOLE NO.12-MFD1 ECDIS MASTER WORKSTATION</v>
          </cell>
        </row>
        <row r="43">
          <cell r="C43" t="str">
            <v>INCLINING TEST &amp; DEADWEIGHT CERTIFICATE</v>
          </cell>
          <cell r="F43" t="str">
            <v>CONSOLE DISPLAY-MFD NO.8 ECDIS SLAVE WORKSTAT</v>
          </cell>
        </row>
        <row r="44">
          <cell r="C44" t="str">
            <v>INTERLOCK FUNCTION - DRILL FLOOR - PIPE HNDLG</v>
          </cell>
          <cell r="F44" t="str">
            <v>CONSOLE NO11-MFD9 CONNING MONITOR WORKSTATION</v>
          </cell>
        </row>
        <row r="45">
          <cell r="C45" t="str">
            <v>CERTIFICATE FOR PERSONNEL LIFT (ALIMAK)</v>
          </cell>
          <cell r="F45" t="str">
            <v>LOAD &amp; STABILITY WORK STATION</v>
          </cell>
        </row>
        <row r="46">
          <cell r="C46" t="str">
            <v>DNV ENVIRONMENTAL ISO 14001 CERTIFICATE</v>
          </cell>
          <cell r="F46" t="str">
            <v>LATHE - ENGINE ROOM WORKSHOP</v>
          </cell>
        </row>
        <row r="47">
          <cell r="C47" t="str">
            <v>FMEA REPORTS</v>
          </cell>
          <cell r="F47" t="str">
            <v>LATHE - MECHANICS WORKSHOP (TOPSIDE)</v>
          </cell>
        </row>
        <row r="48">
          <cell r="C48" t="str">
            <v>PLANNING, QUALITY ASSURANCE &amp; REPORTING</v>
          </cell>
          <cell r="F48" t="str">
            <v>DRILLING MACHINE ENGINEROOM WORKSHOP</v>
          </cell>
        </row>
        <row r="49">
          <cell r="C49" t="str">
            <v>PLANNED MAINTENANCE SYSTEM</v>
          </cell>
          <cell r="F49" t="str">
            <v>DRILLING MACHINE - MECHANICS WORKSHOP</v>
          </cell>
        </row>
        <row r="50">
          <cell r="C50" t="str">
            <v>PLANNED MAINTENANCE MODIFICATIONS</v>
          </cell>
          <cell r="F50" t="str">
            <v>DRILLING MACHINE - SUB SEA WORKSHOP</v>
          </cell>
        </row>
        <row r="51">
          <cell r="C51" t="str">
            <v>TAG SYSTEM VERIFICATION</v>
          </cell>
          <cell r="F51" t="str">
            <v>DRILLING MACHINE - ELECTRIC WORKSHOP</v>
          </cell>
        </row>
        <row r="52">
          <cell r="C52" t="str">
            <v>ENG DEPT DAILY &amp; WEEKLY ROUTINES - LOW</v>
          </cell>
          <cell r="F52" t="str">
            <v>GRINDING MACHINE ER WORKSHOP</v>
          </cell>
        </row>
        <row r="53">
          <cell r="C53" t="str">
            <v>ENG DEPT DAILY &amp; WEEKLY ROUTINES - MEDIUM</v>
          </cell>
          <cell r="F53" t="str">
            <v>GRINDING MACHINE MECHANICS WORKSHOP</v>
          </cell>
        </row>
        <row r="54">
          <cell r="C54" t="str">
            <v>ENG DEPT WEEKLY &amp; MONTHLY ROUTINES</v>
          </cell>
          <cell r="F54" t="str">
            <v>HYDRAULIC PRESS - 50 TON MECHANICS WORKSHOP</v>
          </cell>
        </row>
        <row r="55">
          <cell r="C55" t="str">
            <v>MARINE DEPT DAILY &amp; WEEKLY ROUTINES - LOW</v>
          </cell>
          <cell r="F55" t="str">
            <v>HYDRAULIC PRESS - 50 TON ENGINEROOM WORKSHOP</v>
          </cell>
        </row>
        <row r="56">
          <cell r="C56" t="str">
            <v>MARINE DEPT DAILY &amp; WEEKLY ROUTINES</v>
          </cell>
          <cell r="F56" t="str">
            <v>VIBRATION MONITORING WORKSTATION (PC)</v>
          </cell>
        </row>
        <row r="57">
          <cell r="C57" t="str">
            <v>MARINE DEPT DAILY &amp; WEEKLY ROUTINES - HIGH</v>
          </cell>
          <cell r="F57" t="str">
            <v/>
          </cell>
        </row>
        <row r="58">
          <cell r="C58" t="str">
            <v>DRILLING DEPT DAILY &amp; WEEKLY ROUTINES - LOW</v>
          </cell>
          <cell r="F58" t="str">
            <v/>
          </cell>
        </row>
        <row r="59">
          <cell r="C59" t="str">
            <v>DRILLING DEPT DAILY &amp; WKLY ROUTINES - MEDIUM</v>
          </cell>
          <cell r="F59" t="str">
            <v/>
          </cell>
        </row>
        <row r="60">
          <cell r="C60" t="str">
            <v>DRILLING DEPT DAILY &amp; WKLY ROUTINES - HIGH</v>
          </cell>
          <cell r="F60" t="str">
            <v/>
          </cell>
        </row>
        <row r="61">
          <cell r="C61" t="str">
            <v>SUB SEA DEPT DAILY &amp; WEEKLY ROUTINES - LOW</v>
          </cell>
          <cell r="F61" t="str">
            <v/>
          </cell>
        </row>
        <row r="62">
          <cell r="C62" t="str">
            <v>SUB SEA DEPT DAILY &amp; WEEKLY ROUTINES - MEDIUM</v>
          </cell>
          <cell r="F62" t="str">
            <v/>
          </cell>
        </row>
        <row r="63">
          <cell r="C63" t="str">
            <v>SUB SEA DEPT DAILY &amp; WEEKLY ROUTINES - HIGH</v>
          </cell>
          <cell r="F63" t="str">
            <v/>
          </cell>
        </row>
        <row r="64">
          <cell r="C64" t="str">
            <v>ELECT DEPT DAILY &amp; WEEKLY ROUTINES - LOW</v>
          </cell>
          <cell r="F64" t="str">
            <v/>
          </cell>
        </row>
        <row r="65">
          <cell r="C65" t="str">
            <v>ELECT DEPT DAILY &amp; WEEKLY ROUTINES - MEDIUM</v>
          </cell>
          <cell r="F65" t="str">
            <v/>
          </cell>
        </row>
        <row r="66">
          <cell r="C66" t="str">
            <v>ELECT DEPT DAILY &amp; WEEKLY ROUTINES</v>
          </cell>
          <cell r="F66" t="str">
            <v/>
          </cell>
        </row>
        <row r="67">
          <cell r="C67" t="str">
            <v>SAFETY DEPT ANNUAL ROUTINE</v>
          </cell>
          <cell r="F67" t="str">
            <v/>
          </cell>
        </row>
        <row r="68">
          <cell r="C68" t="str">
            <v>SAFETY VALVE REGISTER</v>
          </cell>
          <cell r="F68" t="str">
            <v/>
          </cell>
        </row>
        <row r="69">
          <cell r="C69" t="str">
            <v>MEASUREMENT CALIBRATION &amp; TESTING EQUIPMENT</v>
          </cell>
          <cell r="F69" t="str">
            <v/>
          </cell>
        </row>
        <row r="70">
          <cell r="C70" t="str">
            <v>IMPORTANT GAUGES &amp; INSTRUMENTS</v>
          </cell>
          <cell r="F70" t="str">
            <v/>
          </cell>
        </row>
        <row r="71">
          <cell r="C71" t="str">
            <v>HOSE REGISTER</v>
          </cell>
          <cell r="F71" t="str">
            <v/>
          </cell>
        </row>
        <row r="72">
          <cell r="C72" t="str">
            <v>PORTABLE LADDER REGISTER</v>
          </cell>
          <cell r="F72" t="str">
            <v/>
          </cell>
        </row>
        <row r="73">
          <cell r="C73" t="str">
            <v>FREON GAS REGISTER</v>
          </cell>
          <cell r="F73" t="str">
            <v/>
          </cell>
        </row>
        <row r="74">
          <cell r="C74" t="str">
            <v>SOFTWARE MANAGEMENT AUDIT REGISTER</v>
          </cell>
          <cell r="F74" t="str">
            <v/>
          </cell>
        </row>
        <row r="75">
          <cell r="C75" t="str">
            <v>LUB OIL AND CHEMICAL REGISTER</v>
          </cell>
          <cell r="F75" t="str">
            <v/>
          </cell>
        </row>
        <row r="76">
          <cell r="C76" t="str">
            <v>THERMOGRAPHIC SURVEY REGISTER</v>
          </cell>
          <cell r="F76" t="str">
            <v/>
          </cell>
        </row>
        <row r="77">
          <cell r="C77" t="str">
            <v>VALVES REGISTER</v>
          </cell>
          <cell r="F77" t="str">
            <v/>
          </cell>
        </row>
        <row r="78">
          <cell r="C78" t="str">
            <v>EX EQUIPMENT MANAGEMENT AUDIT REGISTER</v>
          </cell>
          <cell r="F78" t="str">
            <v/>
          </cell>
        </row>
        <row r="79">
          <cell r="C79" t="str">
            <v>ISRAELI MONTHLY LOG</v>
          </cell>
          <cell r="F79" t="str">
            <v/>
          </cell>
        </row>
        <row r="80">
          <cell r="C80" t="str">
            <v>RELIEF VALVE AND GAUGE TESTER</v>
          </cell>
          <cell r="F80" t="str">
            <v/>
          </cell>
        </row>
        <row r="81">
          <cell r="C81" t="str">
            <v>INCLINATION, CAPACITY &amp; VIBRATION</v>
          </cell>
          <cell r="F81" t="str">
            <v/>
          </cell>
        </row>
        <row r="82">
          <cell r="C82" t="str">
            <v>STABILITY</v>
          </cell>
          <cell r="F82" t="str">
            <v/>
          </cell>
        </row>
        <row r="83">
          <cell r="C83" t="str">
            <v>LUBE OIL ANALYSIS</v>
          </cell>
          <cell r="F83" t="str">
            <v/>
          </cell>
        </row>
        <row r="84">
          <cell r="C84" t="str">
            <v>CONSUMABLE - WELDING ELECTRODES</v>
          </cell>
          <cell r="F84" t="str">
            <v/>
          </cell>
        </row>
        <row r="85">
          <cell r="C85" t="str">
            <v>CONSUMABLE - GASSES</v>
          </cell>
          <cell r="F85" t="str">
            <v/>
          </cell>
        </row>
        <row r="86">
          <cell r="C86" t="str">
            <v>CONSUMABLE - BINDING/MENDING</v>
          </cell>
          <cell r="F86" t="str">
            <v/>
          </cell>
        </row>
        <row r="87">
          <cell r="C87" t="str">
            <v>SAFEWTY AWARDS</v>
          </cell>
          <cell r="F87" t="str">
            <v/>
          </cell>
        </row>
        <row r="88">
          <cell r="C88" t="str">
            <v>CONSUMABLE-NUT/BOLT/FTGS/GSKT/JNTG/LUBE/DOPE</v>
          </cell>
          <cell r="F88" t="str">
            <v/>
          </cell>
        </row>
        <row r="89">
          <cell r="C89" t="str">
            <v>CONSUMABLE - STATIONERY/OFFICIAL-SAFETY FORMS</v>
          </cell>
          <cell r="F89" t="str">
            <v/>
          </cell>
        </row>
        <row r="90">
          <cell r="C90" t="str">
            <v>HULL GENERAL</v>
          </cell>
          <cell r="F90" t="str">
            <v/>
          </cell>
        </row>
        <row r="91">
          <cell r="C91" t="str">
            <v>CHAIN LOCKER - PORT</v>
          </cell>
          <cell r="F91" t="str">
            <v/>
          </cell>
        </row>
        <row r="92">
          <cell r="C92" t="str">
            <v>CHAIN LOCKER - STARBOARD</v>
          </cell>
          <cell r="F92" t="str">
            <v/>
          </cell>
        </row>
        <row r="93">
          <cell r="C93" t="str">
            <v>BOSUN STORE</v>
          </cell>
          <cell r="F93" t="str">
            <v/>
          </cell>
        </row>
        <row r="94">
          <cell r="C94" t="str">
            <v>BALLAST TANK COAMINGS</v>
          </cell>
          <cell r="F94" t="str">
            <v/>
          </cell>
        </row>
        <row r="95">
          <cell r="C95" t="str">
            <v>CONSUMABLE-STEELS/PLATE/ANGLE/PIPE/BAR/FTGS</v>
          </cell>
          <cell r="F95" t="str">
            <v/>
          </cell>
        </row>
        <row r="96">
          <cell r="C96" t="str">
            <v>MAIN TRANSVERSE GIRDERS &amp; BULKHEADS</v>
          </cell>
          <cell r="F96" t="str">
            <v/>
          </cell>
        </row>
        <row r="97">
          <cell r="C97" t="str">
            <v>MAIN LONGITUDINAL GIRDERS &amp; BULKHEADS</v>
          </cell>
          <cell r="F97" t="str">
            <v/>
          </cell>
        </row>
        <row r="98">
          <cell r="C98" t="str">
            <v>MAIN DECK</v>
          </cell>
          <cell r="F98" t="str">
            <v/>
          </cell>
        </row>
        <row r="99">
          <cell r="C99" t="str">
            <v>ENGINE ROOM NO.1</v>
          </cell>
          <cell r="F99" t="str">
            <v/>
          </cell>
        </row>
        <row r="100">
          <cell r="C100" t="str">
            <v>ENGINE ROOM NO.2</v>
          </cell>
          <cell r="F100" t="str">
            <v/>
          </cell>
        </row>
        <row r="101">
          <cell r="C101" t="str">
            <v>ENGINE ROOM NO.3</v>
          </cell>
          <cell r="F101" t="str">
            <v/>
          </cell>
        </row>
        <row r="102">
          <cell r="C102" t="str">
            <v>PAINT STORE</v>
          </cell>
          <cell r="F102" t="str">
            <v/>
          </cell>
        </row>
        <row r="103">
          <cell r="C103" t="str">
            <v>CHEMICAL STORE</v>
          </cell>
          <cell r="F103" t="str">
            <v/>
          </cell>
        </row>
        <row r="104">
          <cell r="C104" t="str">
            <v>ROPE STORAGE</v>
          </cell>
          <cell r="F104" t="str">
            <v/>
          </cell>
        </row>
        <row r="105">
          <cell r="C105" t="str">
            <v>HATCHES</v>
          </cell>
          <cell r="F105" t="str">
            <v/>
          </cell>
        </row>
        <row r="106">
          <cell r="C106" t="str">
            <v>TANK VENTS</v>
          </cell>
          <cell r="F106" t="str">
            <v/>
          </cell>
        </row>
        <row r="107">
          <cell r="C107" t="str">
            <v>PIPE RACKS FOR DRILL PIPE &amp; CASING</v>
          </cell>
          <cell r="F107" t="str">
            <v/>
          </cell>
        </row>
        <row r="108">
          <cell r="C108" t="str">
            <v>SAMPSON POSTS &amp; PIPE SOCKETS</v>
          </cell>
          <cell r="F108" t="str">
            <v/>
          </cell>
        </row>
        <row r="109">
          <cell r="C109" t="str">
            <v>DRILL FLOOR</v>
          </cell>
          <cell r="F109" t="str">
            <v/>
          </cell>
        </row>
        <row r="110">
          <cell r="C110" t="str">
            <v>UPPER DECK</v>
          </cell>
          <cell r="F110" t="str">
            <v/>
          </cell>
        </row>
        <row r="111">
          <cell r="C111" t="str">
            <v>SUPERSTRUCTURE</v>
          </cell>
          <cell r="F111" t="str">
            <v/>
          </cell>
        </row>
        <row r="112">
          <cell r="C112" t="str">
            <v>ACCOMMODATION WALKWAY</v>
          </cell>
          <cell r="F112" t="str">
            <v/>
          </cell>
        </row>
        <row r="113">
          <cell r="C113" t="str">
            <v>DECK HOUSES</v>
          </cell>
          <cell r="F113" t="str">
            <v/>
          </cell>
        </row>
        <row r="114">
          <cell r="C114" t="str">
            <v>TEMPORARY REFUGE</v>
          </cell>
          <cell r="F114" t="str">
            <v/>
          </cell>
        </row>
        <row r="115">
          <cell r="C115" t="str">
            <v>PASSIVE FIRE PROTECTION</v>
          </cell>
          <cell r="F115" t="str">
            <v/>
          </cell>
        </row>
        <row r="116">
          <cell r="C116" t="str">
            <v>WIND WALLS</v>
          </cell>
          <cell r="F116" t="str">
            <v/>
          </cell>
        </row>
        <row r="117">
          <cell r="C117" t="str">
            <v>SHIP SIDE VALVES -SEA-CHESTS - PLUGS</v>
          </cell>
          <cell r="F117" t="str">
            <v/>
          </cell>
        </row>
        <row r="118">
          <cell r="C118" t="str">
            <v>SHIP SIDE VLV- PORT OUTER-OUTER VENT WS470F</v>
          </cell>
          <cell r="F118" t="str">
            <v/>
          </cell>
        </row>
        <row r="119">
          <cell r="C119" t="str">
            <v>SHIP SIDE VLV-PORT OUTER -STEAM INJECT ST480F</v>
          </cell>
          <cell r="F119" t="str">
            <v/>
          </cell>
        </row>
        <row r="120">
          <cell r="C120" t="str">
            <v>SHIP SIDE VLV -PORT OUTER-MAIN SUCTION WS481F</v>
          </cell>
          <cell r="F120" t="str">
            <v/>
          </cell>
        </row>
        <row r="121">
          <cell r="C121" t="str">
            <v>SHIP SIDE VLV -PORT MAIN OVERBOARD WS482F</v>
          </cell>
          <cell r="F121" t="str">
            <v/>
          </cell>
        </row>
        <row r="122">
          <cell r="C122" t="str">
            <v>SHIP SIDE VLV -PORT INNER MAIN SUCTION WS483F</v>
          </cell>
          <cell r="F122" t="str">
            <v/>
          </cell>
        </row>
        <row r="123">
          <cell r="C123" t="str">
            <v>SHIP SIDE VLV -CENTRE PORT VENT WS471F</v>
          </cell>
          <cell r="F123" t="str">
            <v/>
          </cell>
        </row>
        <row r="124">
          <cell r="C124" t="str">
            <v>SHIP SIDE VLV-CENTRE PORT-STEAM INJECT ST482F</v>
          </cell>
          <cell r="F124" t="str">
            <v/>
          </cell>
        </row>
        <row r="125">
          <cell r="C125" t="str">
            <v>SHIP SIDE VLV-CENTRE PORT-MAIN SUCTION WS484F</v>
          </cell>
          <cell r="F125" t="str">
            <v/>
          </cell>
        </row>
        <row r="126">
          <cell r="C126" t="str">
            <v>SHIP SIDE VLV-FRESH WATER GEN O'BOARD WS497F</v>
          </cell>
          <cell r="F126" t="str">
            <v/>
          </cell>
        </row>
        <row r="127">
          <cell r="C127" t="str">
            <v>SHIP SIDE VLV-CENTRE MAIN OVERBOARD WS485F</v>
          </cell>
          <cell r="F127" t="str">
            <v/>
          </cell>
        </row>
        <row r="128">
          <cell r="C128" t="str">
            <v>SHIP SIDE VLV-CENTRE STBD MAIN SUCTION WS486F</v>
          </cell>
          <cell r="F128" t="str">
            <v/>
          </cell>
        </row>
        <row r="129">
          <cell r="C129" t="str">
            <v>SHIP SIDE VLV-CENTRE STBD STEAM INJECT ST483F</v>
          </cell>
          <cell r="F129" t="str">
            <v/>
          </cell>
        </row>
        <row r="130">
          <cell r="C130" t="str">
            <v>SHIP SIDE VLV-CENTRE STBD VENT WS472F</v>
          </cell>
          <cell r="F130" t="str">
            <v/>
          </cell>
        </row>
        <row r="131">
          <cell r="C131" t="str">
            <v>SHIP SIDE VLV-STBD INNER MAIN SUCTION WS488F</v>
          </cell>
          <cell r="F131" t="str">
            <v/>
          </cell>
        </row>
        <row r="132">
          <cell r="C132" t="str">
            <v>SHIP SIDE VLV-STBD MAIN OVERBOARD WS489F</v>
          </cell>
          <cell r="F132" t="str">
            <v/>
          </cell>
        </row>
        <row r="133">
          <cell r="C133" t="str">
            <v>SHIP SIDE VLV-STBD OUTER MAIN SUCTION WS490F</v>
          </cell>
          <cell r="F133" t="str">
            <v/>
          </cell>
        </row>
        <row r="134">
          <cell r="C134" t="str">
            <v>SHIP SIDE VLV-STBD OUTER STEAM INJECT ST485F</v>
          </cell>
          <cell r="F134" t="str">
            <v/>
          </cell>
        </row>
        <row r="135">
          <cell r="C135" t="str">
            <v>SHIP SIDE VLV-STBD OUTER VENT WS473F</v>
          </cell>
          <cell r="F135" t="str">
            <v/>
          </cell>
        </row>
        <row r="136">
          <cell r="C136" t="str">
            <v>SHIP SIDE VLV-THRUSTER 2 SUCTION WS493F</v>
          </cell>
          <cell r="F136" t="str">
            <v/>
          </cell>
        </row>
        <row r="137">
          <cell r="C137" t="str">
            <v>SHIP SIDE VLV-THRUSTER 2 STEAM INJECT ST486F</v>
          </cell>
          <cell r="F137" t="str">
            <v/>
          </cell>
        </row>
        <row r="138">
          <cell r="C138" t="str">
            <v>SHIP SIDE VLV-THRUSTER 2 VENT WS474F</v>
          </cell>
          <cell r="F138" t="str">
            <v/>
          </cell>
        </row>
        <row r="139">
          <cell r="C139" t="str">
            <v>SHIP SIDE VLV-FWD AUX PORT VENT WS475F</v>
          </cell>
          <cell r="F139" t="str">
            <v/>
          </cell>
        </row>
        <row r="140">
          <cell r="C140" t="str">
            <v>SHIP SIDE VLV-FWD AUX PORT STEAM INJECTST487F</v>
          </cell>
          <cell r="F140" t="str">
            <v/>
          </cell>
        </row>
        <row r="141">
          <cell r="C141" t="str">
            <v>SHIP SIDE VLV-FWD PORT MAIN SUCTION WS494F</v>
          </cell>
          <cell r="F141" t="str">
            <v/>
          </cell>
        </row>
        <row r="142">
          <cell r="C142" t="str">
            <v>SHIP SIDE VLV-FWD AUX MAIN OVERBOARD WS495F</v>
          </cell>
          <cell r="F142" t="str">
            <v/>
          </cell>
        </row>
        <row r="143">
          <cell r="C143" t="str">
            <v>SHIP SIDE VLV-FWD STBD MAIN SUCTION WS496F</v>
          </cell>
          <cell r="F143" t="str">
            <v/>
          </cell>
        </row>
        <row r="144">
          <cell r="C144" t="str">
            <v>SHIP SIDE VLV-FWD AUX STBD STEAM INJ</v>
          </cell>
          <cell r="F144" t="str">
            <v/>
          </cell>
        </row>
        <row r="145">
          <cell r="C145" t="str">
            <v>SHIP SIDE VLV-FWD AUX STBD VENT WS476F</v>
          </cell>
          <cell r="F145" t="str">
            <v/>
          </cell>
        </row>
        <row r="146">
          <cell r="C146" t="str">
            <v>SHIP SIDE VLV-THRUSTER 3 VENT WS477F</v>
          </cell>
          <cell r="F146" t="str">
            <v/>
          </cell>
        </row>
        <row r="147">
          <cell r="C147" t="str">
            <v>SHIP SIDE VLV-THRUSTER 3 STEAM INJECT ST489F</v>
          </cell>
          <cell r="F147" t="str">
            <v/>
          </cell>
        </row>
        <row r="148">
          <cell r="C148" t="str">
            <v>SHIP SIDE VLV-THRUSTER 3 SUCTION WS498F</v>
          </cell>
          <cell r="F148" t="str">
            <v/>
          </cell>
        </row>
        <row r="149">
          <cell r="C149" t="str">
            <v>SHIP SIDE VLV-SPEED LOG</v>
          </cell>
          <cell r="F149" t="str">
            <v/>
          </cell>
        </row>
        <row r="150">
          <cell r="C150" t="str">
            <v>SHIP SIDE VLV-STBD HPR</v>
          </cell>
          <cell r="F150" t="str">
            <v/>
          </cell>
        </row>
        <row r="151">
          <cell r="C151" t="str">
            <v>SHIP SIDE VLV-PORT HPR</v>
          </cell>
          <cell r="F151" t="str">
            <v/>
          </cell>
        </row>
        <row r="152">
          <cell r="C152" t="str">
            <v>SHIP SIDE VLV-THRUSTER 2 OVERBOARD WS491F</v>
          </cell>
          <cell r="F152" t="str">
            <v/>
          </cell>
        </row>
        <row r="153">
          <cell r="C153" t="str">
            <v>SHIP SIDE VLV-THRUSTER 3 OVERBOARD WS492F</v>
          </cell>
          <cell r="F153" t="str">
            <v/>
          </cell>
        </row>
        <row r="154">
          <cell r="C154" t="str">
            <v>SHIP SIDE VLV- GREY WATER OVERBOARD BS490F</v>
          </cell>
          <cell r="F154" t="str">
            <v/>
          </cell>
        </row>
        <row r="155">
          <cell r="C155" t="str">
            <v>SHIP SIDE VLV- BLACK WATER O/B FWD BS491F</v>
          </cell>
          <cell r="F155" t="str">
            <v/>
          </cell>
        </row>
        <row r="156">
          <cell r="C156" t="str">
            <v>SHIP SIDE VLV-BILGE G/S PUMP O/B BG483F</v>
          </cell>
          <cell r="F156" t="str">
            <v/>
          </cell>
        </row>
        <row r="157">
          <cell r="C157" t="str">
            <v>SHIP SIDE VLV- DRAFT MEASURING FWD BG491F</v>
          </cell>
          <cell r="F157" t="str">
            <v/>
          </cell>
        </row>
        <row r="158">
          <cell r="C158" t="str">
            <v>SHIP SIDE VLV- MIDSHIP DRAFT PORT ZT502F</v>
          </cell>
          <cell r="F158" t="str">
            <v/>
          </cell>
        </row>
        <row r="159">
          <cell r="C159" t="str">
            <v>SHIP SIDE VLV- MIDSHIP DRAFT STBD ZT503F</v>
          </cell>
          <cell r="F159" t="str">
            <v/>
          </cell>
        </row>
        <row r="160">
          <cell r="C160" t="str">
            <v>SHIP SIDE VLV- DRAFT MEASURING AFT BG490F</v>
          </cell>
          <cell r="F160" t="str">
            <v/>
          </cell>
        </row>
        <row r="161">
          <cell r="C161" t="str">
            <v>SHIP SIDE VLV- BLACK WATER O/B AFT BS492F</v>
          </cell>
          <cell r="F161" t="str">
            <v/>
          </cell>
        </row>
        <row r="162">
          <cell r="C162" t="str">
            <v>SHIP SIDE VLV- BOILER BLOW DOWN (NRV) SB003F</v>
          </cell>
          <cell r="F162" t="str">
            <v/>
          </cell>
        </row>
        <row r="163">
          <cell r="C163" t="str">
            <v>SHIP SIDE VLV- BOILER BLOW DOWN SB480F</v>
          </cell>
          <cell r="F163" t="str">
            <v/>
          </cell>
        </row>
        <row r="164">
          <cell r="C164" t="str">
            <v>SHIP SIDE VLV- F.W.GEN. NO1 O/B WS480F</v>
          </cell>
          <cell r="F164" t="str">
            <v/>
          </cell>
        </row>
        <row r="165">
          <cell r="C165" t="str">
            <v>SHIP SIDE VLV- F.W.GEN. NO2 O/B WS497F</v>
          </cell>
          <cell r="F165" t="str">
            <v/>
          </cell>
        </row>
        <row r="166">
          <cell r="C166" t="str">
            <v>SHIP SIDE VLV- F.W.GEN. NO3 O/B BG487F</v>
          </cell>
          <cell r="F166" t="str">
            <v/>
          </cell>
        </row>
        <row r="167">
          <cell r="C167" t="str">
            <v>SHIP SIDE VLV- ENGINE ROOM OWS O/B BG078F</v>
          </cell>
          <cell r="F167" t="str">
            <v/>
          </cell>
        </row>
        <row r="168">
          <cell r="C168" t="str">
            <v>SHIP SIDE VLV- ENGINE ROOM OWS O/B BG077F</v>
          </cell>
          <cell r="F168" t="str">
            <v/>
          </cell>
        </row>
        <row r="169">
          <cell r="C169" t="str">
            <v>SHIP SIDE VLV- STBD BALLAST STEAM INJ ST515F</v>
          </cell>
          <cell r="F169" t="str">
            <v/>
          </cell>
        </row>
        <row r="170">
          <cell r="C170" t="str">
            <v>SHIP SIDE VLV- PORT BALLAST STEAM INJ ST514F</v>
          </cell>
          <cell r="F170" t="str">
            <v/>
          </cell>
        </row>
        <row r="171">
          <cell r="C171" t="str">
            <v>SHIP SIDE VLV- STBD BALLAST AIR VENT VA701F</v>
          </cell>
          <cell r="F171" t="str">
            <v/>
          </cell>
        </row>
        <row r="172">
          <cell r="C172" t="str">
            <v>SHIP SIDE VLV- PORT BALLAST AIR VENT VA702F</v>
          </cell>
          <cell r="F172" t="str">
            <v/>
          </cell>
        </row>
        <row r="173">
          <cell r="C173" t="str">
            <v>SPEED LOG SHIP SIDE VALVE</v>
          </cell>
          <cell r="F173" t="str">
            <v/>
          </cell>
        </row>
        <row r="174">
          <cell r="C174" t="str">
            <v>SEA CHEST VALVES AFT - PORT OUTER</v>
          </cell>
          <cell r="F174" t="str">
            <v/>
          </cell>
        </row>
        <row r="175">
          <cell r="C175" t="str">
            <v>SAFETY VALVES - SEA CHEST VALVES - PORT OUTER</v>
          </cell>
          <cell r="F175" t="str">
            <v/>
          </cell>
        </row>
        <row r="176">
          <cell r="C176" t="str">
            <v>SEA CHEST VALVES AFT - PORT INNER</v>
          </cell>
          <cell r="F176" t="str">
            <v/>
          </cell>
        </row>
        <row r="177">
          <cell r="C177" t="str">
            <v>SAFETY VALVES - SEA CHEST VALVES - PORT INNER</v>
          </cell>
          <cell r="F177" t="str">
            <v/>
          </cell>
        </row>
        <row r="178">
          <cell r="C178" t="str">
            <v>SEA CHEST VALVES AFT - CENTRE PORT</v>
          </cell>
          <cell r="F178" t="str">
            <v/>
          </cell>
        </row>
        <row r="179">
          <cell r="C179" t="str">
            <v>SAFETY VALVES - SEA CHEST VALVES -CENTRE PORT</v>
          </cell>
          <cell r="F179" t="str">
            <v/>
          </cell>
        </row>
        <row r="180">
          <cell r="C180" t="str">
            <v>SEA CHEST VALVES AFT - CENTRE STARBOARD</v>
          </cell>
          <cell r="F180" t="str">
            <v/>
          </cell>
        </row>
        <row r="181">
          <cell r="C181" t="str">
            <v>SAFETY VALVES - SEA CHEST VALVES -CENTRE STBD</v>
          </cell>
          <cell r="F181" t="str">
            <v/>
          </cell>
        </row>
        <row r="182">
          <cell r="C182" t="str">
            <v>SEA CHEST VALVES AFT - STARBOARD INNER</v>
          </cell>
          <cell r="F182" t="str">
            <v/>
          </cell>
        </row>
        <row r="183">
          <cell r="C183" t="str">
            <v>SAFETY VALVES - SEA CHEST VALVES - STBD INNER</v>
          </cell>
          <cell r="F183" t="str">
            <v/>
          </cell>
        </row>
        <row r="184">
          <cell r="C184" t="str">
            <v>SEA CHEST VALVES AFT - STARBOARD OUTER</v>
          </cell>
          <cell r="F184" t="str">
            <v/>
          </cell>
        </row>
        <row r="185">
          <cell r="C185" t="str">
            <v>SAFETY VALVES - SEA CHEST VALVES - STBD OUTER</v>
          </cell>
          <cell r="F185" t="str">
            <v/>
          </cell>
        </row>
        <row r="186">
          <cell r="C186" t="str">
            <v>SEA CHEST VALVES FWD - PORT</v>
          </cell>
          <cell r="F186" t="str">
            <v/>
          </cell>
        </row>
        <row r="187">
          <cell r="C187" t="str">
            <v>SAFETY VALVES - SEA CHEST VALVES - PORT</v>
          </cell>
          <cell r="F187" t="str">
            <v/>
          </cell>
        </row>
        <row r="188">
          <cell r="C188" t="str">
            <v>SEA CHEST VALVES FWD - STBD</v>
          </cell>
          <cell r="F188" t="str">
            <v/>
          </cell>
        </row>
        <row r="189">
          <cell r="C189" t="str">
            <v>SAFETY VALVES - SEA CHEST VALVES - STBD</v>
          </cell>
          <cell r="F189" t="str">
            <v/>
          </cell>
        </row>
        <row r="190">
          <cell r="C190" t="str">
            <v>FOUNDATIONS</v>
          </cell>
          <cell r="F190" t="str">
            <v/>
          </cell>
        </row>
        <row r="191">
          <cell r="C191" t="str">
            <v>CATHODIC PROTECTION - EXTERNAL</v>
          </cell>
          <cell r="F191" t="str">
            <v/>
          </cell>
        </row>
        <row r="192">
          <cell r="C192" t="str">
            <v>EXTERNAL CATHODIC PROTECTION</v>
          </cell>
          <cell r="F192" t="str">
            <v/>
          </cell>
        </row>
        <row r="193">
          <cell r="C193" t="str">
            <v>M.G.P.S ANTI-FOULING AUX.MACH.SPACE PORT</v>
          </cell>
          <cell r="F193" t="str">
            <v/>
          </cell>
        </row>
        <row r="194">
          <cell r="C194" t="str">
            <v>M.G.P.S ANTI-FOULING AUX.MACH.SPACE STBD</v>
          </cell>
          <cell r="F194" t="str">
            <v/>
          </cell>
        </row>
        <row r="195">
          <cell r="C195" t="str">
            <v>M.G.P.S ANTI-FOULING THRUSTER NO2</v>
          </cell>
          <cell r="F195" t="str">
            <v/>
          </cell>
        </row>
        <row r="196">
          <cell r="C196" t="str">
            <v>M.G.P.S ANTI-FOULING THRUSTER NO3</v>
          </cell>
          <cell r="F196" t="str">
            <v/>
          </cell>
        </row>
        <row r="197">
          <cell r="C197" t="str">
            <v>M.G.P.S ANTI-FOULING PORT E/R OUTBOARD</v>
          </cell>
          <cell r="F197" t="str">
            <v/>
          </cell>
        </row>
        <row r="198">
          <cell r="C198" t="str">
            <v>M.G.P.S ANTI-FOULING PORT E/R INBOARD</v>
          </cell>
          <cell r="F198" t="str">
            <v/>
          </cell>
        </row>
        <row r="199">
          <cell r="C199" t="str">
            <v>M.G.P.S ANTI-FOULING CENTRE E/R PORT</v>
          </cell>
          <cell r="F199" t="str">
            <v/>
          </cell>
        </row>
        <row r="200">
          <cell r="C200" t="str">
            <v>M.G.P.S ANTI-FOULING CENTRE E/R STBD</v>
          </cell>
          <cell r="F200" t="str">
            <v/>
          </cell>
        </row>
        <row r="201">
          <cell r="C201" t="str">
            <v>M.G.P.S ANTI-FOULING STBD E/R INBOARD</v>
          </cell>
          <cell r="F201" t="str">
            <v/>
          </cell>
        </row>
        <row r="202">
          <cell r="C202" t="str">
            <v>M.G.P.S ANTI-FOULING STBD E/R OUTBOARD</v>
          </cell>
          <cell r="F202" t="str">
            <v/>
          </cell>
        </row>
        <row r="203">
          <cell r="C203" t="str">
            <v>ICCP SYSTEM - AFT</v>
          </cell>
          <cell r="F203" t="str">
            <v/>
          </cell>
        </row>
        <row r="204">
          <cell r="C204" t="str">
            <v>ICCP SYSTEM - CIRCULAR ANNODE ASS NO.1 - AFT</v>
          </cell>
          <cell r="F204" t="str">
            <v/>
          </cell>
        </row>
        <row r="205">
          <cell r="C205" t="str">
            <v>ICCP SYSTEM - CIRCULAR ANNODE ASS NO.2 - AFT</v>
          </cell>
          <cell r="F205" t="str">
            <v/>
          </cell>
        </row>
        <row r="206">
          <cell r="C206" t="str">
            <v>ICCP SYSTEM - ELECTRODE CELL ASS NO.1 - AFT</v>
          </cell>
          <cell r="F206" t="str">
            <v/>
          </cell>
        </row>
        <row r="207">
          <cell r="C207" t="str">
            <v>ICCP SYSTEM - ELECTRODE CELL ASS NO.2 - AFT</v>
          </cell>
          <cell r="F207" t="str">
            <v/>
          </cell>
        </row>
        <row r="208">
          <cell r="C208" t="str">
            <v>ICCP SYSTEM - CONTROL UNIT POWER SUPPLY - AFT</v>
          </cell>
          <cell r="F208" t="str">
            <v/>
          </cell>
        </row>
        <row r="209">
          <cell r="C209" t="str">
            <v>ICCP SYSTEM - FWD</v>
          </cell>
          <cell r="F209" t="str">
            <v/>
          </cell>
        </row>
        <row r="210">
          <cell r="C210" t="str">
            <v>ICCP SYSTEM - CIRCULAR ANNODE ASS NO.1 - FWD</v>
          </cell>
          <cell r="F210" t="str">
            <v/>
          </cell>
        </row>
        <row r="211">
          <cell r="C211" t="str">
            <v>ICCP SYSTEM - CIRCULAR ANNODE ASS NO.2 - FWD</v>
          </cell>
          <cell r="F211" t="str">
            <v/>
          </cell>
        </row>
        <row r="212">
          <cell r="C212" t="str">
            <v>ICCP SYSTEM - ELECTRODE CELL ASS NO.1 - FWD</v>
          </cell>
          <cell r="F212" t="str">
            <v/>
          </cell>
        </row>
        <row r="213">
          <cell r="C213" t="str">
            <v>ICCP SYSTEM - ELECTRODE CELL ASS NO.2 - FWD</v>
          </cell>
          <cell r="F213" t="str">
            <v/>
          </cell>
        </row>
        <row r="214">
          <cell r="C214" t="str">
            <v>ICCP SYSTEM - CONTROL UNIT POWER SUPPLY - FWD</v>
          </cell>
          <cell r="F214" t="str">
            <v/>
          </cell>
        </row>
        <row r="215">
          <cell r="C215" t="str">
            <v>BALLAST TANKS</v>
          </cell>
          <cell r="F215" t="str">
            <v/>
          </cell>
        </row>
        <row r="216">
          <cell r="C216" t="str">
            <v>VOID SPACES</v>
          </cell>
          <cell r="F216" t="str">
            <v/>
          </cell>
        </row>
        <row r="217">
          <cell r="C217" t="str">
            <v>COFFERDAM - P - E07 - T7 SPACE</v>
          </cell>
          <cell r="F217" t="str">
            <v/>
          </cell>
        </row>
        <row r="218">
          <cell r="C218" t="str">
            <v>COFFERDAM - S - E08 - T6 SPACE</v>
          </cell>
          <cell r="F218" t="str">
            <v/>
          </cell>
        </row>
        <row r="219">
          <cell r="C219" t="str">
            <v>COFFERDAM - C - E15 - PORT E/R - TOP LEVEL</v>
          </cell>
          <cell r="F219" t="str">
            <v/>
          </cell>
        </row>
        <row r="220">
          <cell r="C220" t="str">
            <v>COFFERDAM - THRUSTER - P - E43</v>
          </cell>
          <cell r="F220" t="str">
            <v/>
          </cell>
        </row>
        <row r="221">
          <cell r="C221" t="str">
            <v>COFFERDAM - THRUSTER - S - E44</v>
          </cell>
          <cell r="F221" t="str">
            <v/>
          </cell>
        </row>
        <row r="222">
          <cell r="C222" t="str">
            <v>COFFERDAM - THRUSTER - P - E45</v>
          </cell>
          <cell r="F222" t="str">
            <v/>
          </cell>
        </row>
        <row r="223">
          <cell r="C223" t="str">
            <v>COFFERDAM - THRUSTER - S - E46</v>
          </cell>
          <cell r="F223" t="str">
            <v/>
          </cell>
        </row>
        <row r="224">
          <cell r="C224" t="str">
            <v>COFFERDAM - THRUSTER - P - E47</v>
          </cell>
          <cell r="F224" t="str">
            <v/>
          </cell>
        </row>
        <row r="225">
          <cell r="C225" t="str">
            <v>COFFERDAM - THRUSTER - S - E48</v>
          </cell>
          <cell r="F225" t="str">
            <v/>
          </cell>
        </row>
        <row r="226">
          <cell r="C226" t="str">
            <v>VOID SPACE - S - C05 - DK 4 MAIN DK</v>
          </cell>
          <cell r="F226" t="str">
            <v/>
          </cell>
        </row>
        <row r="227">
          <cell r="C227" t="str">
            <v>VOID SPACE - S - C07 - DK4 MAIN DK</v>
          </cell>
          <cell r="F227" t="str">
            <v/>
          </cell>
        </row>
        <row r="228">
          <cell r="C228" t="str">
            <v>VOID SPACE - S - C54 - AFT SETBACK</v>
          </cell>
          <cell r="F228" t="str">
            <v/>
          </cell>
        </row>
        <row r="229">
          <cell r="C229" t="str">
            <v>VOID SPACE - S - C55 - FWD END SETBACK</v>
          </cell>
          <cell r="F229" t="str">
            <v/>
          </cell>
        </row>
        <row r="230">
          <cell r="C230" t="str">
            <v>VOID SPACE - S - C56 - INBOARD AFT SETBACK</v>
          </cell>
          <cell r="F230" t="str">
            <v/>
          </cell>
        </row>
        <row r="231">
          <cell r="C231" t="str">
            <v>VOID SPACE - P - C62 - T2 SPACE</v>
          </cell>
          <cell r="F231" t="str">
            <v/>
          </cell>
        </row>
        <row r="232">
          <cell r="C232" t="str">
            <v>VOID SPACE - S - C63 - T3 SPACE</v>
          </cell>
          <cell r="F232" t="str">
            <v/>
          </cell>
        </row>
        <row r="233">
          <cell r="C233" t="str">
            <v>VOID SPACE - S - C65 - STB AGITATOR ROOM</v>
          </cell>
          <cell r="F233" t="str">
            <v/>
          </cell>
        </row>
        <row r="234">
          <cell r="C234" t="str">
            <v>VOID SPACE - S - C66 STB AGITATOR ROOM</v>
          </cell>
          <cell r="F234" t="str">
            <v/>
          </cell>
        </row>
        <row r="235">
          <cell r="C235" t="str">
            <v>VOID SPACE - S - C67 - STB AGITATOR ROOM</v>
          </cell>
          <cell r="F235" t="str">
            <v/>
          </cell>
        </row>
        <row r="236">
          <cell r="C236" t="str">
            <v>VOID SPACE - S - C68 - STB AGITATOR ROOM</v>
          </cell>
          <cell r="F236" t="str">
            <v/>
          </cell>
        </row>
        <row r="237">
          <cell r="C237" t="str">
            <v>VOID SPACE - S - C69 - STB AGITATOR ROOM</v>
          </cell>
          <cell r="F237" t="str">
            <v/>
          </cell>
        </row>
        <row r="238">
          <cell r="C238" t="str">
            <v>VOID SPACE - S - C70 - STB AGITATOR ROOM</v>
          </cell>
          <cell r="F238" t="str">
            <v/>
          </cell>
        </row>
        <row r="239">
          <cell r="C239" t="str">
            <v>VOID SPACE - P - C88 - T2 SPACE</v>
          </cell>
          <cell r="F239" t="str">
            <v/>
          </cell>
        </row>
        <row r="240">
          <cell r="C240" t="str">
            <v>VOID SPACE - S - C89 - T3 SPACE</v>
          </cell>
          <cell r="F240" t="str">
            <v/>
          </cell>
        </row>
        <row r="241">
          <cell r="C241" t="str">
            <v>VOID SPACE - S - F01 - DK4 LKR SPACE</v>
          </cell>
          <cell r="F241" t="str">
            <v/>
          </cell>
        </row>
        <row r="242">
          <cell r="C242" t="str">
            <v>VOID SPACE - P - F06 - HVAC RM P</v>
          </cell>
          <cell r="F242" t="str">
            <v/>
          </cell>
        </row>
        <row r="243">
          <cell r="C243" t="str">
            <v>VOID SPACE - S - F07 - HVAC RM P</v>
          </cell>
          <cell r="F243" t="str">
            <v/>
          </cell>
        </row>
        <row r="244">
          <cell r="C244" t="str">
            <v>VOID SPACE - P- F17 - BOSUN STORE</v>
          </cell>
          <cell r="F244" t="str">
            <v/>
          </cell>
        </row>
        <row r="245">
          <cell r="C245" t="str">
            <v>VOID SPACE - P- F18 - BOSUN STORE</v>
          </cell>
          <cell r="F245" t="str">
            <v/>
          </cell>
        </row>
        <row r="246">
          <cell r="C246" t="str">
            <v>VOID SPACE - P- F23 - T1 SPACE</v>
          </cell>
          <cell r="F246" t="str">
            <v/>
          </cell>
        </row>
        <row r="247">
          <cell r="C247" t="str">
            <v>VOID SPACE - P- F24 - T1 SPACE</v>
          </cell>
          <cell r="F247" t="str">
            <v/>
          </cell>
        </row>
        <row r="248">
          <cell r="C248" t="str">
            <v>COFFERDAM - P - F25 - T1 SPACE</v>
          </cell>
          <cell r="F248" t="str">
            <v/>
          </cell>
        </row>
        <row r="249">
          <cell r="C249" t="str">
            <v>COFFERDAM - P - F26 - T1 SPACE</v>
          </cell>
          <cell r="F249" t="str">
            <v/>
          </cell>
        </row>
        <row r="250">
          <cell r="C250" t="str">
            <v>VOID SPACE - P- F30 - FWD END ESC TUNNEL</v>
          </cell>
          <cell r="F250" t="str">
            <v/>
          </cell>
        </row>
        <row r="251">
          <cell r="C251" t="str">
            <v>VOID SPACE - P- F31 - FWD END ESC TUNNEL</v>
          </cell>
          <cell r="F251" t="str">
            <v/>
          </cell>
        </row>
        <row r="252">
          <cell r="C252" t="str">
            <v>VOID SPACE - FORWARD ECHO SOUNDER</v>
          </cell>
          <cell r="F252" t="str">
            <v/>
          </cell>
        </row>
        <row r="253">
          <cell r="C253" t="str">
            <v>VOID SPACE - AFT ECHO SOUNDER</v>
          </cell>
          <cell r="F253" t="str">
            <v/>
          </cell>
        </row>
        <row r="254">
          <cell r="C254" t="str">
            <v>VOID SPACE - C73 - AFT STAIRS TO SETBACK</v>
          </cell>
          <cell r="F254" t="str">
            <v/>
          </cell>
        </row>
        <row r="255">
          <cell r="C255" t="str">
            <v>VOID SPACE - C78 - STB AGITATOR RM</v>
          </cell>
          <cell r="F255" t="str">
            <v/>
          </cell>
        </row>
        <row r="256">
          <cell r="C256" t="str">
            <v>VOID SPACE - C79 - STB AGITATOR RM</v>
          </cell>
          <cell r="F256" t="str">
            <v/>
          </cell>
        </row>
        <row r="257">
          <cell r="C257" t="str">
            <v>VOID SPACE - C74 - DRILLFLOOR BASE OF LEGS</v>
          </cell>
          <cell r="F257" t="str">
            <v/>
          </cell>
        </row>
        <row r="258">
          <cell r="C258" t="str">
            <v>VOID SPACE - C75 - DRILLFLOOR BASE OF LEGS</v>
          </cell>
          <cell r="F258" t="str">
            <v/>
          </cell>
        </row>
        <row r="259">
          <cell r="C259" t="str">
            <v>VOID SPACE - C76 - DRILLFLOOR BASE OF LEGS</v>
          </cell>
          <cell r="F259" t="str">
            <v/>
          </cell>
        </row>
        <row r="260">
          <cell r="C260" t="str">
            <v>VOID SPACE - C77 - DRILLFLOOR BASE OF LEGS</v>
          </cell>
          <cell r="F260" t="str">
            <v/>
          </cell>
        </row>
        <row r="261">
          <cell r="C261" t="str">
            <v>POTABLE WATER TANKS</v>
          </cell>
          <cell r="F261" t="str">
            <v/>
          </cell>
        </row>
        <row r="262">
          <cell r="C262" t="str">
            <v>POTABLE WATER TANK NO.1 - PORT</v>
          </cell>
          <cell r="F262" t="str">
            <v/>
          </cell>
        </row>
        <row r="263">
          <cell r="C263" t="str">
            <v>POTABLE WATER TANK NO.2 - PORT</v>
          </cell>
          <cell r="F263" t="str">
            <v/>
          </cell>
        </row>
        <row r="264">
          <cell r="C264" t="str">
            <v>POTABLE WATER TANK NO.1 - STBD</v>
          </cell>
          <cell r="F264" t="str">
            <v/>
          </cell>
        </row>
        <row r="265">
          <cell r="C265" t="str">
            <v>POTABLE WATER TANK NO.2 - STBD</v>
          </cell>
          <cell r="F265" t="str">
            <v/>
          </cell>
        </row>
        <row r="266">
          <cell r="C266" t="str">
            <v>POTABLE WATER BUNKER HOSES</v>
          </cell>
          <cell r="F266" t="str">
            <v/>
          </cell>
        </row>
        <row r="267">
          <cell r="C267" t="str">
            <v>FUEL &amp; LUBE OIL- SERVICE &amp; SETTLING TANKS</v>
          </cell>
          <cell r="F267" t="str">
            <v/>
          </cell>
        </row>
        <row r="268">
          <cell r="C268" t="str">
            <v>CATHODIC PROTECTION - INTERNAL</v>
          </cell>
          <cell r="F268" t="str">
            <v/>
          </cell>
        </row>
        <row r="269">
          <cell r="C269" t="str">
            <v>DUAL HOISTING TOWER</v>
          </cell>
          <cell r="F269" t="str">
            <v/>
          </cell>
        </row>
        <row r="270">
          <cell r="C270" t="str">
            <v>TWIN TOWER HLR 1000/48 - T5502</v>
          </cell>
          <cell r="F270" t="str">
            <v/>
          </cell>
        </row>
        <row r="271">
          <cell r="C271" t="str">
            <v>TWIN TOWER HLR 600/48 - T5502</v>
          </cell>
          <cell r="F271" t="str">
            <v/>
          </cell>
        </row>
        <row r="272">
          <cell r="C272" t="str">
            <v>DRILL STRING HEAVE COMPENSATOR</v>
          </cell>
          <cell r="F272" t="str">
            <v/>
          </cell>
        </row>
        <row r="273">
          <cell r="C273" t="str">
            <v>PIPING &amp; VALVES - DRILL STRING COMPENSATOR</v>
          </cell>
          <cell r="F273" t="str">
            <v/>
          </cell>
        </row>
        <row r="274">
          <cell r="C274" t="str">
            <v>DEADLINE COMPENSATOR ERIFON HP PUMP NO.1</v>
          </cell>
          <cell r="F274" t="str">
            <v/>
          </cell>
        </row>
        <row r="275">
          <cell r="C275" t="str">
            <v>DEADLINE COMP. HPU MAIN LEAKAGE P/P MOTOR 1</v>
          </cell>
          <cell r="F275" t="str">
            <v/>
          </cell>
        </row>
        <row r="276">
          <cell r="C276" t="str">
            <v>DEADLINE COMPENSATOR ERIFON HP PUMP NO.2</v>
          </cell>
          <cell r="F276" t="str">
            <v/>
          </cell>
        </row>
        <row r="277">
          <cell r="C277" t="str">
            <v>DEADLINE COMP. HPU AUX LEAKAGE P/P MOTOR NO.2</v>
          </cell>
          <cell r="F277" t="str">
            <v/>
          </cell>
        </row>
        <row r="278">
          <cell r="C278" t="str">
            <v>MAIN &amp; AUXILIARY ERIFON RE-FILLING PUMP</v>
          </cell>
          <cell r="F278" t="str">
            <v/>
          </cell>
        </row>
        <row r="279">
          <cell r="C279" t="str">
            <v>DEADLINE COMP. HPU LOW PRESSURE MAIN PUMP</v>
          </cell>
          <cell r="F279" t="str">
            <v/>
          </cell>
        </row>
        <row r="280">
          <cell r="C280" t="str">
            <v>DEADLINE COMPENSATOR - MAIN CENTER - T5511</v>
          </cell>
          <cell r="F280" t="str">
            <v/>
          </cell>
        </row>
        <row r="281">
          <cell r="C281" t="str">
            <v>DEADLINE COMPENSATOR - AUX CENTER - T5512</v>
          </cell>
          <cell r="F281" t="str">
            <v/>
          </cell>
        </row>
        <row r="282">
          <cell r="C282" t="str">
            <v>T5511 DEADLINE COMP. CTRL. P. MW-IN T5505 PNL</v>
          </cell>
          <cell r="F282" t="str">
            <v/>
          </cell>
        </row>
        <row r="283">
          <cell r="C283" t="str">
            <v>T5512 DEADLINE COMP. CTRL. P. AW-IN T5508 PNL</v>
          </cell>
          <cell r="F283" t="str">
            <v/>
          </cell>
        </row>
        <row r="284">
          <cell r="C284" t="str">
            <v>DRILLING CONTROLS</v>
          </cell>
          <cell r="F284" t="str">
            <v/>
          </cell>
        </row>
        <row r="285">
          <cell r="C285" t="str">
            <v>DRILLERS CONTROL CABIN - T5641</v>
          </cell>
          <cell r="F285" t="str">
            <v/>
          </cell>
        </row>
        <row r="286">
          <cell r="C286" t="str">
            <v>CYBERBASE 'A'</v>
          </cell>
          <cell r="F286" t="str">
            <v/>
          </cell>
        </row>
        <row r="287">
          <cell r="C287" t="str">
            <v>CONTROL CONSOLE - CYBERBASE 'A'</v>
          </cell>
          <cell r="F287" t="str">
            <v/>
          </cell>
        </row>
        <row r="288">
          <cell r="C288" t="str">
            <v>SERVER FOR CONTROL CONSOLE - CYBERBASE 'A'</v>
          </cell>
          <cell r="F288" t="str">
            <v/>
          </cell>
        </row>
        <row r="289">
          <cell r="C289" t="str">
            <v>PLC FOR CONTROL CONSOLE - CYBERBASE 'A'</v>
          </cell>
          <cell r="F289" t="str">
            <v/>
          </cell>
        </row>
        <row r="290">
          <cell r="C290" t="str">
            <v>CYBERBASE 'B'</v>
          </cell>
          <cell r="F290" t="str">
            <v/>
          </cell>
        </row>
        <row r="291">
          <cell r="C291" t="str">
            <v>CONTROL CONSOLE - CYBERBASE 'B'</v>
          </cell>
          <cell r="F291" t="str">
            <v/>
          </cell>
        </row>
        <row r="292">
          <cell r="C292" t="str">
            <v>SERVER FOR CONTROL CONSOLE - CYBERBASE 'B'</v>
          </cell>
          <cell r="F292" t="str">
            <v/>
          </cell>
        </row>
        <row r="293">
          <cell r="C293" t="str">
            <v>PLC FOR CONTROL CONSOLE - CYBERBASE 'B'</v>
          </cell>
          <cell r="F293" t="str">
            <v/>
          </cell>
        </row>
        <row r="294">
          <cell r="C294" t="str">
            <v>CYBERBASE 'C'</v>
          </cell>
          <cell r="F294" t="str">
            <v/>
          </cell>
        </row>
        <row r="295">
          <cell r="C295" t="str">
            <v>CONTROL CONSOLE - CYBERBASE 'C'</v>
          </cell>
          <cell r="F295" t="str">
            <v/>
          </cell>
        </row>
        <row r="296">
          <cell r="C296" t="str">
            <v>SERVER FOR CONTROL CONSOLE - CYBERBASE 'C'</v>
          </cell>
          <cell r="F296" t="str">
            <v/>
          </cell>
        </row>
        <row r="297">
          <cell r="C297" t="str">
            <v>PLC FOR CONTROL CONSOLE - CYBERBASE 'C'</v>
          </cell>
          <cell r="F297" t="str">
            <v/>
          </cell>
        </row>
        <row r="298">
          <cell r="C298" t="str">
            <v>CYBERBASE 'D'</v>
          </cell>
          <cell r="F298" t="str">
            <v/>
          </cell>
        </row>
        <row r="299">
          <cell r="C299" t="str">
            <v>CONTROL CONSOLE - CYBERBASE 'D'</v>
          </cell>
          <cell r="F299" t="str">
            <v/>
          </cell>
        </row>
        <row r="300">
          <cell r="C300" t="str">
            <v>SERVER FOR CONTROL CONSOLE - CYBERBASE 'D'</v>
          </cell>
          <cell r="F300" t="str">
            <v/>
          </cell>
        </row>
        <row r="301">
          <cell r="C301" t="str">
            <v>PLC FOR CONTROL CONSOLE - CYBERBASE 'D'</v>
          </cell>
          <cell r="F301" t="str">
            <v/>
          </cell>
        </row>
        <row r="302">
          <cell r="C302" t="str">
            <v>DRILLING FLIGHT RECORDERS - V65500</v>
          </cell>
          <cell r="F302" t="str">
            <v/>
          </cell>
        </row>
        <row r="303">
          <cell r="C303" t="str">
            <v>CONTROL CONSOLE FOR DRILLING FLIGHT RECORDER</v>
          </cell>
          <cell r="F303" t="str">
            <v/>
          </cell>
        </row>
        <row r="304">
          <cell r="C304" t="str">
            <v>SERVER FOR FLIGHT RECORDER</v>
          </cell>
          <cell r="F304" t="str">
            <v/>
          </cell>
        </row>
        <row r="305">
          <cell r="C305" t="str">
            <v>DRILL LINK SERVER</v>
          </cell>
          <cell r="F305" t="str">
            <v/>
          </cell>
        </row>
        <row r="306">
          <cell r="C306" t="str">
            <v>WORK STATIONS - EL &amp; ET</v>
          </cell>
          <cell r="F306" t="str">
            <v/>
          </cell>
        </row>
        <row r="307">
          <cell r="C307" t="str">
            <v>WORK STATIONS - TOOLPUSHER</v>
          </cell>
          <cell r="F307" t="str">
            <v/>
          </cell>
        </row>
        <row r="308">
          <cell r="C308" t="str">
            <v>WORK STATIONS - COMPANY MAN</v>
          </cell>
          <cell r="F308" t="str">
            <v/>
          </cell>
        </row>
        <row r="309">
          <cell r="C309" t="str">
            <v>DB LOG SERVER</v>
          </cell>
          <cell r="F309" t="str">
            <v/>
          </cell>
        </row>
        <row r="310">
          <cell r="C310" t="str">
            <v>NETWORK SWITCH - FIBRE OPTIC NETWORK</v>
          </cell>
          <cell r="F310" t="str">
            <v/>
          </cell>
        </row>
        <row r="311">
          <cell r="C311" t="str">
            <v>T5652-IB001 SDI CONTROL CABINET</v>
          </cell>
          <cell r="F311" t="str">
            <v/>
          </cell>
        </row>
        <row r="312">
          <cell r="C312" t="str">
            <v>T5652-PLC A01 - SDI MW - S0100533</v>
          </cell>
          <cell r="F312" t="str">
            <v/>
          </cell>
        </row>
        <row r="313">
          <cell r="C313" t="str">
            <v>T5652-PLC A19 - SDI AW - S0100533</v>
          </cell>
          <cell r="F313" t="str">
            <v/>
          </cell>
        </row>
        <row r="314">
          <cell r="C314" t="str">
            <v>T5652-NODE A01-A03 CEAG SDI</v>
          </cell>
          <cell r="F314" t="str">
            <v/>
          </cell>
        </row>
        <row r="315">
          <cell r="C315" t="str">
            <v>T5542-IB001 HYDRARACKER MW CTRL CABINET</v>
          </cell>
          <cell r="F315" t="str">
            <v/>
          </cell>
        </row>
        <row r="316">
          <cell r="C316" t="str">
            <v>T5542-PLC A06 - MAIN WELL HYDRARACKER</v>
          </cell>
          <cell r="F316" t="str">
            <v/>
          </cell>
        </row>
        <row r="317">
          <cell r="C317" t="str">
            <v>T5545-PLC A05 - FINGERBOARD</v>
          </cell>
          <cell r="F317" t="str">
            <v/>
          </cell>
        </row>
        <row r="318">
          <cell r="C318" t="str">
            <v>T5543-IB001 HYDRARACKER AW CTRL CABINET</v>
          </cell>
          <cell r="F318" t="str">
            <v/>
          </cell>
        </row>
        <row r="319">
          <cell r="C319" t="str">
            <v>T5543-PLC A16 - AUX WELL HYDRARACKER</v>
          </cell>
          <cell r="F319" t="str">
            <v/>
          </cell>
        </row>
        <row r="320">
          <cell r="C320" t="str">
            <v>T5505-IB001 LIFTING SYSTEM MW CONTROL CABINET</v>
          </cell>
          <cell r="F320" t="str">
            <v/>
          </cell>
        </row>
        <row r="321">
          <cell r="C321" t="str">
            <v>T5505-MRU - MOTION REFERENCE UNIT MAIN WELL</v>
          </cell>
          <cell r="F321" t="str">
            <v/>
          </cell>
        </row>
        <row r="322">
          <cell r="C322" t="str">
            <v>T5505-PLC A02 - MAIN WELL LIFTING SYSTEM</v>
          </cell>
          <cell r="F322" t="str">
            <v/>
          </cell>
        </row>
        <row r="323">
          <cell r="C323" t="str">
            <v>T5535-PLC A15 - HYDRAULIC POWER UNIT</v>
          </cell>
          <cell r="F323" t="str">
            <v/>
          </cell>
        </row>
        <row r="324">
          <cell r="C324" t="str">
            <v>T5508-IB001 LIFTING SYSTEM AW CONTROL CABINET</v>
          </cell>
          <cell r="F324" t="str">
            <v/>
          </cell>
        </row>
        <row r="325">
          <cell r="C325" t="str">
            <v>T5508-MRU - MOTION REFERENCE UNIT AUX WELL</v>
          </cell>
          <cell r="F325" t="str">
            <v/>
          </cell>
        </row>
        <row r="326">
          <cell r="C326" t="str">
            <v>T5508-PLC A12 - AUX WELL LIFTING SYSTEM</v>
          </cell>
          <cell r="F326" t="str">
            <v/>
          </cell>
        </row>
        <row r="327">
          <cell r="C327" t="str">
            <v>T5524-IB001 TOP DRIVE MW CONTROL CABINET</v>
          </cell>
          <cell r="F327" t="str">
            <v/>
          </cell>
        </row>
        <row r="328">
          <cell r="C328" t="str">
            <v>T5524-PLC A04 - MAIN WELL TOP DRIVE</v>
          </cell>
          <cell r="F328" t="str">
            <v/>
          </cell>
        </row>
        <row r="329">
          <cell r="C329" t="str">
            <v>T5525-IB001 TOP DRIVE AW CONTROL CABINET</v>
          </cell>
          <cell r="F329" t="str">
            <v/>
          </cell>
        </row>
        <row r="330">
          <cell r="C330" t="str">
            <v>T5525-PLC A14 - AUX WELL TOP DRIVE</v>
          </cell>
          <cell r="F330" t="str">
            <v/>
          </cell>
        </row>
        <row r="331">
          <cell r="C331" t="str">
            <v>T5556-IB001 HYDRATONG MW CONTROL CABINET</v>
          </cell>
          <cell r="F331" t="str">
            <v/>
          </cell>
        </row>
        <row r="332">
          <cell r="C332" t="str">
            <v>T5556-PLC A07 - MAIN WELL HYDRA TONG</v>
          </cell>
          <cell r="F332" t="str">
            <v/>
          </cell>
        </row>
        <row r="333">
          <cell r="C333" t="str">
            <v>T5557-IB001 HYDRATONG AW CONTROL CABINET</v>
          </cell>
          <cell r="F333" t="str">
            <v/>
          </cell>
        </row>
        <row r="334">
          <cell r="C334" t="str">
            <v>T5557-PLC A17 - AUX WELL HYDRA TONG</v>
          </cell>
          <cell r="F334" t="str">
            <v/>
          </cell>
        </row>
        <row r="335">
          <cell r="C335" t="str">
            <v>T5560-IB001 MISC MW CONTROL CABINET</v>
          </cell>
          <cell r="F335" t="str">
            <v/>
          </cell>
        </row>
        <row r="336">
          <cell r="C336" t="str">
            <v>T5560-PLC A09 - MAIN WELL MISCELLANEOUS</v>
          </cell>
          <cell r="F336" t="str">
            <v/>
          </cell>
        </row>
        <row r="337">
          <cell r="C337" t="str">
            <v>T5553-IB001 MISC AW CONTROL CABINET</v>
          </cell>
          <cell r="F337" t="str">
            <v/>
          </cell>
        </row>
        <row r="338">
          <cell r="C338" t="str">
            <v>T5553-PLC A09 - AUX WELL MISCELLANEOUS</v>
          </cell>
          <cell r="F338" t="str">
            <v/>
          </cell>
        </row>
        <row r="339">
          <cell r="C339" t="str">
            <v>T5532-IB001 N LINE RISER TENSIONER CABINET</v>
          </cell>
          <cell r="F339" t="str">
            <v/>
          </cell>
        </row>
        <row r="340">
          <cell r="C340" t="str">
            <v>T5532-PLC A08 - RISER TENSIONER</v>
          </cell>
          <cell r="F340" t="str">
            <v/>
          </cell>
        </row>
        <row r="341">
          <cell r="C341" t="str">
            <v>T5650-IB001 DCI CONTROL CABINET - S0100532</v>
          </cell>
          <cell r="F341" t="str">
            <v/>
          </cell>
        </row>
        <row r="342">
          <cell r="C342" t="str">
            <v>T5650 PLC A03 - DCI - S0100532</v>
          </cell>
          <cell r="F342" t="str">
            <v/>
          </cell>
        </row>
        <row r="343">
          <cell r="C343" t="str">
            <v>T5575-IB001 STANDBUILD CONTROL CABINET</v>
          </cell>
          <cell r="F343" t="str">
            <v/>
          </cell>
        </row>
        <row r="344">
          <cell r="C344" t="str">
            <v>T5575-PLC A18 - STAND BUILDING</v>
          </cell>
          <cell r="F344" t="str">
            <v/>
          </cell>
        </row>
        <row r="345">
          <cell r="C345" t="str">
            <v>T5535-IB001 HPU CONTROL CABINET</v>
          </cell>
          <cell r="F345" t="str">
            <v/>
          </cell>
        </row>
        <row r="346">
          <cell r="C346" t="str">
            <v>T5535-NODE A HPU SYSTEM</v>
          </cell>
          <cell r="F346" t="str">
            <v/>
          </cell>
        </row>
        <row r="347">
          <cell r="C347" t="str">
            <v>T5650-IB002 DCI RIO CABINET S0100532</v>
          </cell>
          <cell r="F347" t="str">
            <v/>
          </cell>
        </row>
        <row r="348">
          <cell r="C348" t="str">
            <v>T5650-NODE A30-31 DCI RIO S0100532</v>
          </cell>
          <cell r="F348" t="str">
            <v/>
          </cell>
        </row>
        <row r="349">
          <cell r="C349" t="str">
            <v>T5652-IB002 SDI RIO CABINET S0100533</v>
          </cell>
          <cell r="F349" t="str">
            <v/>
          </cell>
        </row>
        <row r="350">
          <cell r="C350" t="str">
            <v>T5652-NODE A01-04 SDI RIO S0100533</v>
          </cell>
          <cell r="F350" t="str">
            <v/>
          </cell>
        </row>
        <row r="351">
          <cell r="C351" t="str">
            <v>T5647-IB001 HVAC CONTROL CABINET S0100530</v>
          </cell>
          <cell r="F351" t="str">
            <v/>
          </cell>
        </row>
        <row r="352">
          <cell r="C352" t="str">
            <v>T5647-PLC A03/A21 HVAC S0100530</v>
          </cell>
          <cell r="F352" t="str">
            <v/>
          </cell>
        </row>
        <row r="353">
          <cell r="C353" t="str">
            <v>T5636-IB001 MCS CONTROL CABINET</v>
          </cell>
          <cell r="F353" t="str">
            <v/>
          </cell>
        </row>
        <row r="354">
          <cell r="C354" t="str">
            <v>T5636-PLC A10 - MUD CONTROL SYSTEM</v>
          </cell>
          <cell r="F354" t="str">
            <v/>
          </cell>
        </row>
        <row r="355">
          <cell r="C355" t="str">
            <v>T5636-IB001 DP3 MCS LP MUD SYSTEM</v>
          </cell>
          <cell r="F355" t="str">
            <v/>
          </cell>
        </row>
        <row r="356">
          <cell r="C356" t="str">
            <v>T5636-IB001 DP4 MCS LP MUD SYSTEM</v>
          </cell>
          <cell r="F356" t="str">
            <v/>
          </cell>
        </row>
        <row r="357">
          <cell r="C357" t="str">
            <v>T5636-IB001 DP5 MCS LP MUD SYSTEM</v>
          </cell>
          <cell r="F357" t="str">
            <v/>
          </cell>
        </row>
        <row r="358">
          <cell r="C358" t="str">
            <v>T5636-IB002A MCS IO CABINET BULK SYSTEM</v>
          </cell>
          <cell r="F358" t="str">
            <v/>
          </cell>
        </row>
        <row r="359">
          <cell r="C359" t="str">
            <v>T5636-IB002A DP10 MCS LP MUD SYSTEM</v>
          </cell>
          <cell r="F359" t="str">
            <v/>
          </cell>
        </row>
        <row r="360">
          <cell r="C360" t="str">
            <v>T5636-IB002A DP11 MCS LP MUD SYSTEM</v>
          </cell>
          <cell r="F360" t="str">
            <v/>
          </cell>
        </row>
        <row r="361">
          <cell r="C361" t="str">
            <v>T5636-IB002A DP12 MCS LP MUD SYSTEM</v>
          </cell>
          <cell r="F361" t="str">
            <v/>
          </cell>
        </row>
        <row r="362">
          <cell r="C362" t="str">
            <v>T5636-IB002B MCS IO CABINET BULK SYSTEM</v>
          </cell>
          <cell r="F362" t="str">
            <v/>
          </cell>
        </row>
        <row r="363">
          <cell r="C363" t="str">
            <v>T5636-IB002B DP13 MCS LP MUD SYSTEM</v>
          </cell>
          <cell r="F363" t="str">
            <v/>
          </cell>
        </row>
        <row r="364">
          <cell r="C364" t="str">
            <v>T5636-IB002B DP14 MCS LP MUD SYSTEM</v>
          </cell>
          <cell r="F364" t="str">
            <v/>
          </cell>
        </row>
        <row r="365">
          <cell r="C365" t="str">
            <v>T5636-IB002B DP15 MCS LP MUD SYSTEM</v>
          </cell>
          <cell r="F365" t="str">
            <v/>
          </cell>
        </row>
        <row r="366">
          <cell r="C366" t="str">
            <v>T5636-IB002C MCS IO CABINET BULK SYSTEM</v>
          </cell>
          <cell r="F366" t="str">
            <v/>
          </cell>
        </row>
        <row r="367">
          <cell r="C367" t="str">
            <v>T5636-IB002C DP16 MCS LP MUD SYSTEM</v>
          </cell>
          <cell r="F367" t="str">
            <v/>
          </cell>
        </row>
        <row r="368">
          <cell r="C368" t="str">
            <v>T5636-IB002C DP17 MCS LP MUD SYSTEM</v>
          </cell>
          <cell r="F368" t="str">
            <v/>
          </cell>
        </row>
        <row r="369">
          <cell r="C369" t="str">
            <v>T5636-IB002C DP18 MCS LP MUD SYSTEM</v>
          </cell>
          <cell r="F369" t="str">
            <v/>
          </cell>
        </row>
        <row r="370">
          <cell r="C370" t="str">
            <v>T5636-IB003A MCS IO CABINET LP MUD SYSTEM</v>
          </cell>
          <cell r="F370" t="str">
            <v/>
          </cell>
        </row>
        <row r="371">
          <cell r="C371" t="str">
            <v>T5636-IB003A DP19 MCS LP MUD SYSTEM</v>
          </cell>
          <cell r="F371" t="str">
            <v/>
          </cell>
        </row>
        <row r="372">
          <cell r="C372" t="str">
            <v>T5636-IB003A DP20 MCS LP MUD SYSTEM</v>
          </cell>
          <cell r="F372" t="str">
            <v/>
          </cell>
        </row>
        <row r="373">
          <cell r="C373" t="str">
            <v>T5636-IB003B MCS IO CABINET LP MUD SYSTEM</v>
          </cell>
          <cell r="F373" t="str">
            <v/>
          </cell>
        </row>
        <row r="374">
          <cell r="C374" t="str">
            <v>T5636-IB003B DP21 MCS LP MUD SYSTEM</v>
          </cell>
          <cell r="F374" t="str">
            <v/>
          </cell>
        </row>
        <row r="375">
          <cell r="C375" t="str">
            <v>T5636-IB003B DP22 MCS LP MUD SYSTEM</v>
          </cell>
          <cell r="F375" t="str">
            <v/>
          </cell>
        </row>
        <row r="376">
          <cell r="C376" t="str">
            <v>T5636-IB003C MCS IO CABINET LP MUD SYSTEM</v>
          </cell>
          <cell r="F376" t="str">
            <v/>
          </cell>
        </row>
        <row r="377">
          <cell r="C377" t="str">
            <v>T5636-IB003C DP23 MCS LP MUD SYSTEM</v>
          </cell>
          <cell r="F377" t="str">
            <v/>
          </cell>
        </row>
        <row r="378">
          <cell r="C378" t="str">
            <v>T5636-IB003C DP24 MCS LP MUD SYSTEM</v>
          </cell>
          <cell r="F378" t="str">
            <v/>
          </cell>
        </row>
        <row r="379">
          <cell r="C379" t="str">
            <v>T5636-IB004 MCS IO CABINET MUD STORAGE, BULK</v>
          </cell>
          <cell r="F379" t="str">
            <v/>
          </cell>
        </row>
        <row r="380">
          <cell r="C380" t="str">
            <v>T5636-IB004 DP25 MCS LP MUD SYSTEM</v>
          </cell>
          <cell r="F380" t="str">
            <v/>
          </cell>
        </row>
        <row r="381">
          <cell r="C381" t="str">
            <v>T5636-IB004 DP26 MCS LP MUD SYSTEM</v>
          </cell>
          <cell r="F381" t="str">
            <v/>
          </cell>
        </row>
        <row r="382">
          <cell r="C382" t="str">
            <v>MCS - MUD MIX EQUIPMENT CABINET - T5624-EC001</v>
          </cell>
          <cell r="F382" t="str">
            <v/>
          </cell>
        </row>
        <row r="383">
          <cell r="C383" t="str">
            <v>T5624-EC001 DP 6 MCS MUD MIX EQUIPMENT</v>
          </cell>
          <cell r="F383" t="str">
            <v/>
          </cell>
        </row>
        <row r="384">
          <cell r="C384" t="str">
            <v>T5652 SDI 120 INCLUDING INSTRUMENTS</v>
          </cell>
          <cell r="F384" t="str">
            <v/>
          </cell>
        </row>
        <row r="385">
          <cell r="C385" t="str">
            <v>T5642-LIR-LOCAL INSTRUMENT ROOM</v>
          </cell>
          <cell r="F385" t="str">
            <v/>
          </cell>
        </row>
        <row r="386">
          <cell r="C386" t="str">
            <v>DB LOG SERVER</v>
          </cell>
          <cell r="F386" t="str">
            <v/>
          </cell>
        </row>
        <row r="387">
          <cell r="C387" t="str">
            <v>HAWK SUPPORT * ONSHORE LINK</v>
          </cell>
          <cell r="F387" t="str">
            <v/>
          </cell>
        </row>
        <row r="388">
          <cell r="C388" t="str">
            <v>T5648 DCDA - SO100531</v>
          </cell>
          <cell r="F388" t="str">
            <v/>
          </cell>
        </row>
        <row r="389">
          <cell r="C389" t="str">
            <v>MAIN &amp; AUXILIARY LIFTING SYSTEMS</v>
          </cell>
          <cell r="F389" t="str">
            <v/>
          </cell>
        </row>
        <row r="390">
          <cell r="C390" t="str">
            <v>PIPING &amp; VALVES - MAIN LIFTING SYSTEM</v>
          </cell>
          <cell r="F390" t="str">
            <v/>
          </cell>
        </row>
        <row r="391">
          <cell r="C391" t="str">
            <v>PIPING &amp; VALVES - AUXILIARY LIFTING SYSTEM</v>
          </cell>
          <cell r="F391" t="str">
            <v/>
          </cell>
        </row>
        <row r="392">
          <cell r="C392" t="str">
            <v>MAIN LIFTING SYSTEM</v>
          </cell>
          <cell r="F392" t="str">
            <v/>
          </cell>
        </row>
        <row r="393">
          <cell r="C393" t="str">
            <v>MAIN LIFTING CYLINDER NO.1 - T5505</v>
          </cell>
          <cell r="F393" t="str">
            <v/>
          </cell>
        </row>
        <row r="394">
          <cell r="C394" t="str">
            <v>MAIN LIFTING CYLINDER NO.2 - T5505</v>
          </cell>
          <cell r="F394" t="str">
            <v/>
          </cell>
        </row>
        <row r="395">
          <cell r="C395" t="str">
            <v>MAIN LIFTING CYLINDER NO.3 - T5505</v>
          </cell>
          <cell r="F395" t="str">
            <v/>
          </cell>
        </row>
        <row r="396">
          <cell r="C396" t="str">
            <v>MAIN LIFTING CYLINDER NO.4 - T5505</v>
          </cell>
          <cell r="F396" t="str">
            <v/>
          </cell>
        </row>
        <row r="397">
          <cell r="C397" t="str">
            <v>MAIN LIFTING CYLINDER NO.5 - T5505</v>
          </cell>
          <cell r="F397" t="str">
            <v/>
          </cell>
        </row>
        <row r="398">
          <cell r="C398" t="str">
            <v>ANTICOLLISION SYSTEM - MAIN WELL CENTRE</v>
          </cell>
          <cell r="F398" t="str">
            <v/>
          </cell>
        </row>
        <row r="399">
          <cell r="C399" t="str">
            <v>SHEAVE CLUSTER - MAIN - T5503</v>
          </cell>
          <cell r="F399" t="str">
            <v/>
          </cell>
        </row>
        <row r="400">
          <cell r="C400" t="str">
            <v>MAIN HOISTING WIRE NO.1 - T5506</v>
          </cell>
          <cell r="F400" t="str">
            <v/>
          </cell>
        </row>
        <row r="401">
          <cell r="C401" t="str">
            <v>MAIN HOISTING WIRE NO.2 - T5506</v>
          </cell>
          <cell r="F401" t="str">
            <v/>
          </cell>
        </row>
        <row r="402">
          <cell r="C402" t="str">
            <v>MAIN HOISTING WIRE NO.3 - T5506</v>
          </cell>
          <cell r="F402" t="str">
            <v/>
          </cell>
        </row>
        <row r="403">
          <cell r="C403" t="str">
            <v>MAIN HOISTING WIRE NO.4 - T5506</v>
          </cell>
          <cell r="F403" t="str">
            <v/>
          </cell>
        </row>
        <row r="404">
          <cell r="C404" t="str">
            <v>MAIN HOISTING WIRE NO.5 - T5506</v>
          </cell>
          <cell r="F404" t="str">
            <v/>
          </cell>
        </row>
        <row r="405">
          <cell r="C405" t="str">
            <v>MAIN HOISTING WIRE NO.6 - T5506</v>
          </cell>
          <cell r="F405" t="str">
            <v/>
          </cell>
        </row>
        <row r="406">
          <cell r="C406" t="str">
            <v>TOP DRIVE ADAPTER LINK - MAIN - T5507</v>
          </cell>
          <cell r="F406" t="str">
            <v/>
          </cell>
        </row>
        <row r="407">
          <cell r="C407" t="str">
            <v>BOOST ACCUMULATOR - MAIN - T5505</v>
          </cell>
          <cell r="F407" t="str">
            <v/>
          </cell>
        </row>
        <row r="408">
          <cell r="C408" t="str">
            <v>AUXILIARY LIFTING SYSTEM</v>
          </cell>
          <cell r="F408" t="str">
            <v/>
          </cell>
        </row>
        <row r="409">
          <cell r="C409" t="str">
            <v>AUXILIARY LIFTING CYLINDER NO.1 - T5508</v>
          </cell>
          <cell r="F409" t="str">
            <v/>
          </cell>
        </row>
        <row r="410">
          <cell r="C410" t="str">
            <v>AUXILIARY LIFTING CYLINDER NO.2 - T5508</v>
          </cell>
          <cell r="F410" t="str">
            <v/>
          </cell>
        </row>
        <row r="411">
          <cell r="C411" t="str">
            <v>AUXILIARY LIFTING CYLINDER NO.3 - T5508</v>
          </cell>
          <cell r="F411" t="str">
            <v/>
          </cell>
        </row>
        <row r="412">
          <cell r="C412" t="str">
            <v>ANTICOLLISION SYSTEM - AUXILIARY WELL CENTRE</v>
          </cell>
          <cell r="F412" t="str">
            <v/>
          </cell>
        </row>
        <row r="413">
          <cell r="C413" t="str">
            <v>SHEAVE CLUSTER - AUXILIARY - T5504</v>
          </cell>
          <cell r="F413" t="str">
            <v/>
          </cell>
        </row>
        <row r="414">
          <cell r="C414" t="str">
            <v>AUXILIARY HOISTING WIRE NO.1 - T5509</v>
          </cell>
          <cell r="F414" t="str">
            <v/>
          </cell>
        </row>
        <row r="415">
          <cell r="C415" t="str">
            <v>AUXILIARY HOISTING WIRE NO.2 - T5509</v>
          </cell>
          <cell r="F415" t="str">
            <v/>
          </cell>
        </row>
        <row r="416">
          <cell r="C416" t="str">
            <v>AUXILIARY HOISTING WIRE NO.3 - T5509</v>
          </cell>
          <cell r="F416" t="str">
            <v/>
          </cell>
        </row>
        <row r="417">
          <cell r="C417" t="str">
            <v>AUXILIARY HOISTING WIRE NO.4 - T5509</v>
          </cell>
          <cell r="F417" t="str">
            <v/>
          </cell>
        </row>
        <row r="418">
          <cell r="C418" t="str">
            <v>TOP DRIVE ADAPTER LINK - AUXILIARY - T5510</v>
          </cell>
          <cell r="F418" t="str">
            <v/>
          </cell>
        </row>
        <row r="419">
          <cell r="C419" t="str">
            <v>TOP-DRIVE ROTARY TABLE &amp; ASSOCIATED EQUIPMENT</v>
          </cell>
          <cell r="F419" t="str">
            <v/>
          </cell>
        </row>
        <row r="420">
          <cell r="C420" t="str">
            <v>TOP DRIVE FOR MAIN CENTRE - V6024</v>
          </cell>
          <cell r="F420" t="str">
            <v/>
          </cell>
        </row>
        <row r="421">
          <cell r="C421" t="str">
            <v>TOP DRIVE MAIN MOTOR 'A' - V6024</v>
          </cell>
          <cell r="F421" t="str">
            <v/>
          </cell>
        </row>
        <row r="422">
          <cell r="C422" t="str">
            <v>TOP DRIVE MAIN BLOWER MOTOR 'A' - V6024</v>
          </cell>
          <cell r="F422" t="str">
            <v/>
          </cell>
        </row>
        <row r="423">
          <cell r="C423" t="str">
            <v>TOP DRIVE MAIN MOTOR 'B' - V6024</v>
          </cell>
          <cell r="F423" t="str">
            <v/>
          </cell>
        </row>
        <row r="424">
          <cell r="C424" t="str">
            <v>TOP DRIVE MAIN BLOWER MOTOR 'B' - V6024</v>
          </cell>
          <cell r="F424" t="str">
            <v/>
          </cell>
        </row>
        <row r="425">
          <cell r="C425" t="str">
            <v>TOP DRIVE MAIN - LUBE OIL PUMP- V6024</v>
          </cell>
          <cell r="F425" t="str">
            <v/>
          </cell>
        </row>
        <row r="426">
          <cell r="C426" t="str">
            <v>TOP DRIVE MAIN - LUBE OIL PUMP MOTOR - V6024</v>
          </cell>
          <cell r="F426" t="str">
            <v/>
          </cell>
        </row>
        <row r="427">
          <cell r="C427" t="str">
            <v>TOP DRIVE MAIN - LUBE OIL COOLING FAN - V602</v>
          </cell>
          <cell r="F427" t="str">
            <v/>
          </cell>
        </row>
        <row r="428">
          <cell r="C428" t="str">
            <v>TOP DRIVE MAIN - TORQUE WRENCH</v>
          </cell>
          <cell r="F428" t="str">
            <v/>
          </cell>
        </row>
        <row r="429">
          <cell r="C429" t="str">
            <v>GUIDE DOLLY FOR TOP DRIVE - MAIN - V6024</v>
          </cell>
          <cell r="F429" t="str">
            <v/>
          </cell>
        </row>
        <row r="430">
          <cell r="C430" t="str">
            <v>SERVICE LOOP - MAIN WELL - T5513</v>
          </cell>
          <cell r="F430" t="str">
            <v/>
          </cell>
        </row>
        <row r="431">
          <cell r="C431" t="str">
            <v>TOP DRIVE MAIN - UPPER IBOP</v>
          </cell>
          <cell r="F431" t="str">
            <v/>
          </cell>
        </row>
        <row r="432">
          <cell r="C432" t="str">
            <v>TOP DRIVE MAIN - LOWER IBOP</v>
          </cell>
          <cell r="F432" t="str">
            <v/>
          </cell>
        </row>
        <row r="433">
          <cell r="C433" t="str">
            <v>TOP DRIVE FOR AUX. CENTRE - T5525</v>
          </cell>
          <cell r="F433" t="str">
            <v/>
          </cell>
        </row>
        <row r="434">
          <cell r="C434" t="str">
            <v>TOP DRIVE AUXILIARY MOTOR 'A' - T5525</v>
          </cell>
          <cell r="F434" t="str">
            <v/>
          </cell>
        </row>
        <row r="435">
          <cell r="C435" t="str">
            <v>TOP DRIVE AUXILIARY BLOWER MOTOR 'A' - T5524</v>
          </cell>
          <cell r="F435" t="str">
            <v/>
          </cell>
        </row>
        <row r="436">
          <cell r="C436" t="str">
            <v>TOP DRIVE AUXILIARY MOTOR 'B' - T5525</v>
          </cell>
          <cell r="F436" t="str">
            <v/>
          </cell>
        </row>
        <row r="437">
          <cell r="C437" t="str">
            <v>TOP DRIVE AUXILIARY BLOWER MOTOR 'B' - T5524</v>
          </cell>
          <cell r="F437" t="str">
            <v/>
          </cell>
        </row>
        <row r="438">
          <cell r="C438" t="str">
            <v>TOP DRIVE AUXILIRY - LUBE OIL PUMP- T5525</v>
          </cell>
          <cell r="F438" t="str">
            <v/>
          </cell>
        </row>
        <row r="439">
          <cell r="C439" t="str">
            <v>TOP DRIVE AUX - LUBE OIL PUMP MOTOR - T5525</v>
          </cell>
          <cell r="F439" t="str">
            <v/>
          </cell>
        </row>
        <row r="440">
          <cell r="C440" t="str">
            <v>TOP DRIVE AUX - LUBE OIL COOLING FAN - T5525</v>
          </cell>
          <cell r="F440" t="str">
            <v/>
          </cell>
        </row>
        <row r="441">
          <cell r="C441" t="str">
            <v>TOP DRIVE AUX - TORQUE WRENCH</v>
          </cell>
          <cell r="F441" t="str">
            <v/>
          </cell>
        </row>
        <row r="442">
          <cell r="C442" t="str">
            <v>GUIDE DOLLY FOR TOP DRIVE - AUX - T5516</v>
          </cell>
          <cell r="F442" t="str">
            <v/>
          </cell>
        </row>
        <row r="443">
          <cell r="C443" t="str">
            <v>SERVICE LOOP - AUXILIARY WELL - T5514</v>
          </cell>
          <cell r="F443" t="str">
            <v/>
          </cell>
        </row>
        <row r="444">
          <cell r="C444" t="str">
            <v>TOP DRIVE AUX - UPPER IBOP</v>
          </cell>
          <cell r="F444" t="str">
            <v/>
          </cell>
        </row>
        <row r="445">
          <cell r="C445" t="str">
            <v>TOP DRIVE AUX - LOWER IBOP</v>
          </cell>
          <cell r="F445" t="str">
            <v/>
          </cell>
        </row>
        <row r="446">
          <cell r="C446" t="str">
            <v>ROTARY TABLE 60-1/2" - T5522</v>
          </cell>
          <cell r="F446" t="str">
            <v/>
          </cell>
        </row>
        <row r="447">
          <cell r="C447" t="str">
            <v>HYDRAULIC ROTARY DRIVE W/CONTROLS - T5522</v>
          </cell>
          <cell r="F447" t="str">
            <v/>
          </cell>
        </row>
        <row r="448">
          <cell r="C448" t="str">
            <v>MASTER BUSHINGS W/INSERT BOWL NO.3 - T5522</v>
          </cell>
          <cell r="F448" t="str">
            <v/>
          </cell>
        </row>
        <row r="449">
          <cell r="C449" t="str">
            <v>ROTARY PINS</v>
          </cell>
          <cell r="F449" t="str">
            <v/>
          </cell>
        </row>
        <row r="450">
          <cell r="C450" t="str">
            <v>ROTARY TABLE 49-1/2" - T5523</v>
          </cell>
          <cell r="F450" t="str">
            <v/>
          </cell>
        </row>
        <row r="451">
          <cell r="C451" t="str">
            <v>HYDRAULIC ROTARY DRIVE W/CONTROLS - T5523</v>
          </cell>
          <cell r="F451" t="str">
            <v/>
          </cell>
        </row>
        <row r="452">
          <cell r="C452" t="str">
            <v>MASTER BUSHINGS W/INSERT BOWL NO.3 - T5523</v>
          </cell>
          <cell r="F452" t="str">
            <v/>
          </cell>
        </row>
        <row r="453">
          <cell r="C453" t="str">
            <v>TOP DRIVE - TORQUE WRENCH - SPARE TC-06AC</v>
          </cell>
          <cell r="F453" t="str">
            <v/>
          </cell>
        </row>
        <row r="454">
          <cell r="C454" t="str">
            <v>TENSIONING SYSTEM - RISER</v>
          </cell>
          <cell r="F454" t="str">
            <v/>
          </cell>
        </row>
        <row r="455">
          <cell r="C455" t="str">
            <v>PIPING &amp; VALVES - TENSIONING SYSTEM - RISER</v>
          </cell>
          <cell r="F455" t="str">
            <v/>
          </cell>
        </row>
        <row r="456">
          <cell r="C456" t="str">
            <v>RISER TENSIONER CYLINDER NO.1 - T5532</v>
          </cell>
          <cell r="F456" t="str">
            <v/>
          </cell>
        </row>
        <row r="457">
          <cell r="C457" t="str">
            <v>HP HYDRAULIC HOSE NO.1 - 6" X 21M - T5532</v>
          </cell>
          <cell r="F457" t="str">
            <v/>
          </cell>
        </row>
        <row r="458">
          <cell r="C458" t="str">
            <v>GOOSE NECK NO.1 - T5532</v>
          </cell>
          <cell r="F458" t="str">
            <v/>
          </cell>
        </row>
        <row r="459">
          <cell r="C459" t="str">
            <v>RISER TENSIONER CYLINDER NO.2 - T5532</v>
          </cell>
          <cell r="F459" t="str">
            <v/>
          </cell>
        </row>
        <row r="460">
          <cell r="C460" t="str">
            <v>HP HYDRAULIC HOSE NO.2 - 6" X 21M - T5532</v>
          </cell>
          <cell r="F460" t="str">
            <v/>
          </cell>
        </row>
        <row r="461">
          <cell r="C461" t="str">
            <v>GOOSE NECK NO.2 - T5532</v>
          </cell>
          <cell r="F461" t="str">
            <v/>
          </cell>
        </row>
        <row r="462">
          <cell r="C462" t="str">
            <v>RISER TENSIONER CYLINDER NO.3 - T5532</v>
          </cell>
          <cell r="F462" t="str">
            <v/>
          </cell>
        </row>
        <row r="463">
          <cell r="C463" t="str">
            <v>HP HYDRAULIC HOSE NO.3 - 6" X 21M - T5532</v>
          </cell>
          <cell r="F463" t="str">
            <v/>
          </cell>
        </row>
        <row r="464">
          <cell r="C464" t="str">
            <v>GOOSE NECK NO.3 - T5532</v>
          </cell>
          <cell r="F464" t="str">
            <v/>
          </cell>
        </row>
        <row r="465">
          <cell r="C465" t="str">
            <v>RISER TENSIONER CYLINDER NO.4 - T5532</v>
          </cell>
          <cell r="F465" t="str">
            <v/>
          </cell>
        </row>
        <row r="466">
          <cell r="C466" t="str">
            <v>HP HYDRAULIC HOSE NO.4 - 6" X 21M - T5532</v>
          </cell>
          <cell r="F466" t="str">
            <v/>
          </cell>
        </row>
        <row r="467">
          <cell r="C467" t="str">
            <v>GOOSE NECK NO.4 - T5532</v>
          </cell>
          <cell r="F467" t="str">
            <v/>
          </cell>
        </row>
        <row r="468">
          <cell r="C468" t="str">
            <v>RISER TENSIONER CYLINDER NO.5 - T5532</v>
          </cell>
          <cell r="F468" t="str">
            <v/>
          </cell>
        </row>
        <row r="469">
          <cell r="C469" t="str">
            <v>HP HYDRAULIC HOSE NO.5 - 6" X 21M - T5532</v>
          </cell>
          <cell r="F469" t="str">
            <v/>
          </cell>
        </row>
        <row r="470">
          <cell r="C470" t="str">
            <v>GOOSE NECK NO.5 - T5532</v>
          </cell>
          <cell r="F470" t="str">
            <v/>
          </cell>
        </row>
        <row r="471">
          <cell r="C471" t="str">
            <v>RISER TENSIONER CYLINDER NO.6 - T5532</v>
          </cell>
          <cell r="F471" t="str">
            <v/>
          </cell>
        </row>
        <row r="472">
          <cell r="C472" t="str">
            <v>HP HYDRAULIC HOSE NO.6 - 6" X 21M - T5532</v>
          </cell>
          <cell r="F472" t="str">
            <v/>
          </cell>
        </row>
        <row r="473">
          <cell r="C473" t="str">
            <v>GOOSE NECK NO.6 - T5532</v>
          </cell>
          <cell r="F473" t="str">
            <v/>
          </cell>
        </row>
        <row r="474">
          <cell r="C474" t="str">
            <v>N- LINE RISER TENSIONING CONTROL SKID - T5532</v>
          </cell>
          <cell r="F474" t="str">
            <v/>
          </cell>
        </row>
        <row r="475">
          <cell r="C475" t="str">
            <v>SHUT OFF VALVE SKID NO.1 - T5532</v>
          </cell>
          <cell r="F475" t="str">
            <v/>
          </cell>
        </row>
        <row r="476">
          <cell r="C476" t="str">
            <v>SHUT OFF VALVE SKID NO.2 - T5532</v>
          </cell>
          <cell r="F476" t="str">
            <v/>
          </cell>
        </row>
        <row r="477">
          <cell r="C477" t="str">
            <v>LOCAL CONTROL PANEL - T5532</v>
          </cell>
          <cell r="F477" t="str">
            <v/>
          </cell>
        </row>
        <row r="478">
          <cell r="C478" t="str">
            <v>PLC TERMINATION CABINET - T5532</v>
          </cell>
          <cell r="F478" t="str">
            <v/>
          </cell>
        </row>
        <row r="479">
          <cell r="C479" t="str">
            <v>FLUID FILL UNIT W/4500L RESERVOIR - T5532</v>
          </cell>
          <cell r="F479" t="str">
            <v/>
          </cell>
        </row>
        <row r="480">
          <cell r="C480" t="str">
            <v>HYDRAPHORE WTR GLYCOL FOR HP AIR SYS - T5532</v>
          </cell>
          <cell r="F480" t="str">
            <v/>
          </cell>
        </row>
        <row r="481">
          <cell r="C481" t="str">
            <v>HP AIR SYSTEMS FOR TENSIONERS &amp; COMPENSATORS</v>
          </cell>
          <cell r="F481" t="str">
            <v/>
          </cell>
        </row>
        <row r="482">
          <cell r="C482" t="str">
            <v>PIPING &amp; VALVES - HP AIR SYSTEMS - TENSIONERS</v>
          </cell>
          <cell r="F482" t="str">
            <v/>
          </cell>
        </row>
        <row r="483">
          <cell r="C483" t="str">
            <v>HP AIR COMPRESSOR NO.1</v>
          </cell>
          <cell r="F483" t="str">
            <v/>
          </cell>
        </row>
        <row r="484">
          <cell r="C484" t="str">
            <v>HP AIR COMPRESSOR - ELECTRIC MOTOR NO.1</v>
          </cell>
          <cell r="F484" t="str">
            <v/>
          </cell>
        </row>
        <row r="485">
          <cell r="C485" t="str">
            <v>SAFETY VALVES - HP AIR COMPRESSOR&amp; DRYER NO.1</v>
          </cell>
          <cell r="F485" t="str">
            <v/>
          </cell>
        </row>
        <row r="486">
          <cell r="C486" t="str">
            <v>HP AIR COMPRESSOR NO.2</v>
          </cell>
          <cell r="F486" t="str">
            <v/>
          </cell>
        </row>
        <row r="487">
          <cell r="C487" t="str">
            <v>HP AIR COMPRESSOR - ELECTRIC MOTOR NO.2</v>
          </cell>
          <cell r="F487" t="str">
            <v/>
          </cell>
        </row>
        <row r="488">
          <cell r="C488" t="str">
            <v>SAFETY VALVES - HP AIR COMPRESSOR&amp;DRYER NO.2</v>
          </cell>
          <cell r="F488" t="str">
            <v/>
          </cell>
        </row>
        <row r="489">
          <cell r="C489" t="str">
            <v>HP AIR COMPRESSOR NO.3</v>
          </cell>
          <cell r="F489" t="str">
            <v/>
          </cell>
        </row>
        <row r="490">
          <cell r="C490" t="str">
            <v>HP AIR COMPRESSOR - ELECTRIC MOTOR NO.3</v>
          </cell>
          <cell r="F490" t="str">
            <v/>
          </cell>
        </row>
        <row r="491">
          <cell r="C491" t="str">
            <v>SAFETY VALVES - HP AIR COMPRESSOR&amp;DRYER NO.3</v>
          </cell>
          <cell r="F491" t="str">
            <v/>
          </cell>
        </row>
        <row r="492">
          <cell r="C492" t="str">
            <v>HP COMPRESED AIR DRYER PACKAGE NO 1</v>
          </cell>
          <cell r="F492" t="str">
            <v/>
          </cell>
        </row>
        <row r="493">
          <cell r="C493" t="str">
            <v>HP COMPRESED AIR DRYER PACKAGE NO 2</v>
          </cell>
          <cell r="F493" t="str">
            <v/>
          </cell>
        </row>
        <row r="494">
          <cell r="C494" t="str">
            <v>HP COMPRESED AIR DRYER PACKAGE NO 3</v>
          </cell>
          <cell r="F494" t="str">
            <v/>
          </cell>
        </row>
        <row r="495">
          <cell r="C495" t="str">
            <v>APV'S FOR RISER TENSIONERS</v>
          </cell>
          <cell r="F495" t="str">
            <v/>
          </cell>
        </row>
        <row r="496">
          <cell r="C496" t="str">
            <v>APV NO.1 - FOR RISER TENSIONER - T5534</v>
          </cell>
          <cell r="F496" t="str">
            <v/>
          </cell>
        </row>
        <row r="497">
          <cell r="C497" t="str">
            <v>SAFETY VALVE - APV NO.1 - RISER TENSIONER</v>
          </cell>
          <cell r="F497" t="str">
            <v/>
          </cell>
        </row>
        <row r="498">
          <cell r="C498" t="str">
            <v>APV NO.2 - FOR RISER TENSIONER - T5534</v>
          </cell>
          <cell r="F498" t="str">
            <v/>
          </cell>
        </row>
        <row r="499">
          <cell r="C499" t="str">
            <v>SAFETY VALVE - APV NO.2 - RISER TENSIONER</v>
          </cell>
          <cell r="F499" t="str">
            <v/>
          </cell>
        </row>
        <row r="500">
          <cell r="C500" t="str">
            <v>APV NO.3 - FOR RISER TENSIONER - T5534</v>
          </cell>
          <cell r="F500" t="str">
            <v/>
          </cell>
        </row>
        <row r="501">
          <cell r="C501" t="str">
            <v>SAFETY VALVE - APV NO.3 - RISER TENSIONER</v>
          </cell>
        </row>
        <row r="502">
          <cell r="C502" t="str">
            <v>APV NO.4 - FOR RISER TENSIONER - T5534</v>
          </cell>
        </row>
        <row r="503">
          <cell r="C503" t="str">
            <v>SAFETY VALVE - APV NO.4 - RISER TENSIONER</v>
          </cell>
        </row>
        <row r="504">
          <cell r="C504" t="str">
            <v>APV NO.5 - FOR RISER TENSIONER - T5534</v>
          </cell>
        </row>
        <row r="505">
          <cell r="C505" t="str">
            <v>SAFETY VALVE - APV NO.5 - RISER TENSIONER</v>
          </cell>
        </row>
        <row r="506">
          <cell r="C506" t="str">
            <v>APV NO.6 - FOR RISER TENSIONER - T5534</v>
          </cell>
        </row>
        <row r="507">
          <cell r="C507" t="str">
            <v>SAFETY VALVE - APV NO.6 - RISER TENSIONER</v>
          </cell>
        </row>
        <row r="508">
          <cell r="C508" t="str">
            <v>APV NO.7 - FOR RISER TENSIONER - T5534</v>
          </cell>
        </row>
        <row r="509">
          <cell r="C509" t="str">
            <v>SAFETY VALVE - APV NO.7 - RISER TENSIONER</v>
          </cell>
        </row>
        <row r="510">
          <cell r="C510" t="str">
            <v>APV NO.8 - FOR RISER TENSIONER - T5534</v>
          </cell>
        </row>
        <row r="511">
          <cell r="C511" t="str">
            <v>SAFETY VALVE - APV NO.8 - RISER TENSIONER</v>
          </cell>
        </row>
        <row r="512">
          <cell r="C512" t="str">
            <v>APV NO.9 - FOR RISER TENSIONER - T5534</v>
          </cell>
        </row>
        <row r="513">
          <cell r="C513" t="str">
            <v>SAFETY VALVE - APV NO.9 - RISER TENSIONER</v>
          </cell>
        </row>
        <row r="514">
          <cell r="C514" t="str">
            <v>APV NO.10 - FOR RISER TENSIONER - T5534</v>
          </cell>
        </row>
        <row r="515">
          <cell r="C515" t="str">
            <v>SAFETY VALVE - APV NO.10 - RISER TENSIONER</v>
          </cell>
        </row>
        <row r="516">
          <cell r="C516" t="str">
            <v>APV NO.11 - FOR RISER TENSIONER - T5534</v>
          </cell>
        </row>
        <row r="517">
          <cell r="C517" t="str">
            <v>SAFETY VALVE - APV NO.11 - RISER TENSIONER</v>
          </cell>
        </row>
        <row r="518">
          <cell r="C518" t="str">
            <v>APV NO.12 - FOR RISER TENSIONER - T5534</v>
          </cell>
        </row>
        <row r="519">
          <cell r="C519" t="str">
            <v>SAFETY VALVE - APV NO.12 - RISER TENSIONER</v>
          </cell>
        </row>
        <row r="520">
          <cell r="C520" t="str">
            <v>APV NO.13 - FOR RISER TENSIONER - T5534</v>
          </cell>
        </row>
        <row r="521">
          <cell r="C521" t="str">
            <v>SAFETY VALVE - APV NO.13 - RISER TENSIONER</v>
          </cell>
        </row>
        <row r="522">
          <cell r="C522" t="str">
            <v>APV NO.14 - FOR RISER TENSIONER - T5534</v>
          </cell>
        </row>
        <row r="523">
          <cell r="C523" t="str">
            <v>SAFETY VALVE - APV NO.14 - RISER TENSIONER</v>
          </cell>
        </row>
        <row r="524">
          <cell r="C524" t="str">
            <v>APV NO.15 - FOR RISER TENSIONER - T5534</v>
          </cell>
        </row>
        <row r="525">
          <cell r="C525" t="str">
            <v>SAFETY VALVE - APV NO.15 - RISER TENSIONER</v>
          </cell>
        </row>
        <row r="526">
          <cell r="C526" t="str">
            <v>APV NO.16 - FOR RISER TENSIONER - T5534</v>
          </cell>
        </row>
        <row r="527">
          <cell r="C527" t="str">
            <v>SAFETY VALVE - APV NO.16 - RISER TENSIONER</v>
          </cell>
        </row>
        <row r="528">
          <cell r="C528" t="str">
            <v>APV NO.17 - FOR RISER TENSIONER - T5534</v>
          </cell>
        </row>
        <row r="529">
          <cell r="C529" t="str">
            <v>SAFETY VALVE - APV NO.17 - RISER TENSIONER</v>
          </cell>
        </row>
        <row r="530">
          <cell r="C530" t="str">
            <v>APV NO.18 - FOR RISER TENSIONER - T5534</v>
          </cell>
        </row>
        <row r="531">
          <cell r="C531" t="str">
            <v>SAFETY VALVE - APV NO.18 - RISER TENSIONER</v>
          </cell>
        </row>
        <row r="532">
          <cell r="C532" t="str">
            <v>APV NO.19 - FOR RISER TENSIONER - T5534</v>
          </cell>
        </row>
        <row r="533">
          <cell r="C533" t="str">
            <v>SAFETY VALVE - APV NO.19 - RISER TENSIONER</v>
          </cell>
        </row>
        <row r="534">
          <cell r="C534" t="str">
            <v>APV NO.20 - FOR RISER TENSIONER - T5534</v>
          </cell>
        </row>
        <row r="535">
          <cell r="C535" t="str">
            <v>SAFETY VALVE - APV NO.20 - RISER TENSIONER</v>
          </cell>
        </row>
        <row r="536">
          <cell r="C536" t="str">
            <v>APV NO.21 - FOR RISER TENSIONER - T5534</v>
          </cell>
        </row>
        <row r="537">
          <cell r="C537" t="str">
            <v>SAFETY VALVE - APV NO.21 - RISER TENSIONER</v>
          </cell>
        </row>
        <row r="538">
          <cell r="C538" t="str">
            <v>APV NO.22 - FOR RISER TENSIONER - T5534</v>
          </cell>
        </row>
        <row r="539">
          <cell r="C539" t="str">
            <v>SAFETY VALVE - APV NO.22 - RISER TENSIONER</v>
          </cell>
        </row>
        <row r="540">
          <cell r="C540" t="str">
            <v>APV NO.23 - FOR RISER TENSIONER - T5534</v>
          </cell>
        </row>
        <row r="541">
          <cell r="C541" t="str">
            <v>SAFETY VALVE - APV NO.23 - RISER TENSIONER</v>
          </cell>
        </row>
        <row r="542">
          <cell r="C542" t="str">
            <v>APV NO.24 - FOR RISER TENSIONER - T5534</v>
          </cell>
        </row>
        <row r="543">
          <cell r="C543" t="str">
            <v>SAFETY VALVE - APV NO.24 - RISER TENSIONER</v>
          </cell>
        </row>
        <row r="544">
          <cell r="C544" t="str">
            <v>STAND-BY APV'S FOR RISER TENSIONERS</v>
          </cell>
        </row>
        <row r="545">
          <cell r="C545" t="str">
            <v>APV NO.1 - STAND-BY 1665L - T5539</v>
          </cell>
        </row>
        <row r="546">
          <cell r="C546" t="str">
            <v>SAFETY VALVE - APV NO.1 - STAND-BY - T5539</v>
          </cell>
        </row>
        <row r="547">
          <cell r="C547" t="str">
            <v>APV NO.2 - STAND-BY 1665L - T5539</v>
          </cell>
        </row>
        <row r="548">
          <cell r="C548" t="str">
            <v>SAFETY VALVE - APV NO.2 - STAND-BY - T5539</v>
          </cell>
        </row>
        <row r="549">
          <cell r="C549" t="str">
            <v>APV NO.3 - STAND-BY 1665L - T5539</v>
          </cell>
        </row>
        <row r="550">
          <cell r="C550" t="str">
            <v>SAFETY VALVE - APV NO.3 - STAND-BY - T5539</v>
          </cell>
        </row>
        <row r="551">
          <cell r="C551" t="str">
            <v>APV NO.4 - STAND-BY 1665L - T5539</v>
          </cell>
        </row>
        <row r="552">
          <cell r="C552" t="str">
            <v>SAFETY VALVE - APV NO.4 - STAND-BY - T5539</v>
          </cell>
        </row>
        <row r="553">
          <cell r="C553" t="str">
            <v>APV NO.5 - STAND-BY 1665L - T5539</v>
          </cell>
        </row>
        <row r="554">
          <cell r="C554" t="str">
            <v>SAFETY VALVE - APV NO.5 - STAND-BY - T5539</v>
          </cell>
        </row>
        <row r="555">
          <cell r="C555" t="str">
            <v>APV NO.6 - STAND-BY 1665L - T5539</v>
          </cell>
        </row>
        <row r="556">
          <cell r="C556" t="str">
            <v>SAFETY VALVE - APV NO.6 - STAND-BY - T5539</v>
          </cell>
        </row>
        <row r="557">
          <cell r="C557" t="str">
            <v>DEADLINE COMPENSATOR APV SKID - T5541</v>
          </cell>
        </row>
        <row r="558">
          <cell r="C558" t="str">
            <v>APV SKID NO.1 DEADLINE COMPENSATOR - T5541</v>
          </cell>
        </row>
        <row r="559">
          <cell r="C559" t="str">
            <v>APV SKID NO.2 DEADLINE COMPENSATOR - T5541</v>
          </cell>
        </row>
        <row r="560">
          <cell r="C560" t="str">
            <v>APV SKID NO.3 DEADLINE COMPENSATOR - T5541</v>
          </cell>
        </row>
        <row r="561">
          <cell r="C561" t="str">
            <v>BOOST ACCUMULATOR SKID - 2 BOTTLES</v>
          </cell>
        </row>
        <row r="562">
          <cell r="C562" t="str">
            <v>BOOST SYS NITROGEN VESSEL SKID NO.1 - T5537</v>
          </cell>
        </row>
        <row r="563">
          <cell r="C563" t="str">
            <v>BOOST SYS NITROGEN VESSEL SKID NO.2 - T5537</v>
          </cell>
        </row>
        <row r="564">
          <cell r="C564" t="str">
            <v>BOOST SYS NITROGEN VESSEL SKID NO.3 - T5537</v>
          </cell>
        </row>
        <row r="565">
          <cell r="C565" t="str">
            <v>L.P NITROGEN VESSEL - T5532</v>
          </cell>
        </row>
        <row r="566">
          <cell r="C566" t="str">
            <v>BOOST ACCUMULATORS - T5532</v>
          </cell>
        </row>
        <row r="567">
          <cell r="C567" t="str">
            <v>AIR / OIL BOOST ACCUM NO.1 FOR RT - T5532</v>
          </cell>
        </row>
        <row r="568">
          <cell r="C568" t="str">
            <v>AIR / OIL BOOST ACCUM NO.2 FOR RT - T5532</v>
          </cell>
        </row>
        <row r="569">
          <cell r="C569" t="str">
            <v>AIR / OIL BOOST ACCUM NO.3 FOR RT - T5532</v>
          </cell>
        </row>
        <row r="570">
          <cell r="C570" t="str">
            <v>AIR / OIL BOOST ACCUM NO.4 FOR RT - T5532</v>
          </cell>
        </row>
        <row r="571">
          <cell r="C571" t="str">
            <v>AIR / OIL BOOST ACCUM NO.5 FOR RT - T5532</v>
          </cell>
        </row>
        <row r="572">
          <cell r="C572" t="str">
            <v>AIR / OIL BOOST ACCUM NO.6 FOR RT - T5532</v>
          </cell>
        </row>
        <row r="573">
          <cell r="C573" t="str">
            <v>AIR / OIL BOOST ACCUM NO.7 FOR RT - T5532</v>
          </cell>
        </row>
        <row r="574">
          <cell r="C574" t="str">
            <v>AIR / OIL BOOST ACCUM NO.8 FOR RT - T5532</v>
          </cell>
        </row>
        <row r="575">
          <cell r="C575" t="str">
            <v>AIR / OIL BOOST ACCUM NO.9 FOR RT - T5532</v>
          </cell>
        </row>
        <row r="576">
          <cell r="C576" t="str">
            <v>AIR / OIL BOOST ACCUM NO.10 FOR RT - T5532</v>
          </cell>
        </row>
        <row r="577">
          <cell r="C577" t="str">
            <v>AIR / OIL BOOST ACCUM NO.11 FOR RT - T5532</v>
          </cell>
        </row>
        <row r="578">
          <cell r="C578" t="str">
            <v>AIR / OIL BOOST ACCUM NO.12 FOR RT - T5532</v>
          </cell>
        </row>
        <row r="579">
          <cell r="C579" t="str">
            <v>LOCAL CONTROL PANEL - T5539</v>
          </cell>
        </row>
        <row r="580">
          <cell r="C580" t="str">
            <v>MISCELLANEOUS DRILL FLOOR EQUIPMENT &amp; SYSTEMS</v>
          </cell>
        </row>
        <row r="581">
          <cell r="C581" t="str">
            <v>PIPING &amp; VALVES - DRILL FLOOR EQUIPMENT</v>
          </cell>
        </row>
        <row r="582">
          <cell r="C582" t="str">
            <v>MAINTENANCE WORK BASKET NO.1 - F1383</v>
          </cell>
        </row>
        <row r="583">
          <cell r="C583" t="str">
            <v>REMOTE CONTROL PANEL WORK BASKET NO.1 - T5563</v>
          </cell>
        </row>
        <row r="584">
          <cell r="C584" t="str">
            <v>ACCUMULATOR - WORK BASKET NO.1 - T5563</v>
          </cell>
        </row>
        <row r="585">
          <cell r="C585" t="str">
            <v>MAINTENANCE WORK BASKET NO.2 - T5564</v>
          </cell>
        </row>
        <row r="586">
          <cell r="C586" t="str">
            <v>REMOTE CONTROL PANEL WORK BASKET NO.2 - T5564</v>
          </cell>
        </row>
        <row r="587">
          <cell r="C587" t="str">
            <v>ACCUMULATOR - WORK BASKET NO.2 - T5564</v>
          </cell>
        </row>
        <row r="588">
          <cell r="C588" t="str">
            <v>MAINTENANCE WORK BASKET NO.3 - AFT PORT V6066</v>
          </cell>
        </row>
        <row r="589">
          <cell r="C589" t="str">
            <v>REMOTE CONTROL PANEL WORK BASKET NO.3 - V6066</v>
          </cell>
        </row>
        <row r="590">
          <cell r="C590" t="str">
            <v>ACCUMULATOR - WORK BASKET NO.3 - V6066</v>
          </cell>
        </row>
        <row r="591">
          <cell r="C591" t="str">
            <v>MAINTENANCE WORK BASKET NO.4 AFT STBD - V6067</v>
          </cell>
        </row>
        <row r="592">
          <cell r="C592" t="str">
            <v>REMOTE CONTROL PANEL WORK BASKET NO.4 - V6067</v>
          </cell>
        </row>
        <row r="593">
          <cell r="C593" t="str">
            <v>ACCUMULATOR - WORK BASKET NO.4 - V6067</v>
          </cell>
        </row>
        <row r="594">
          <cell r="C594" t="str">
            <v>MAINTENANCE WORK BASKET NO.5 FRD PORT- T5566</v>
          </cell>
        </row>
        <row r="595">
          <cell r="C595" t="str">
            <v>REMOTE CONTROL PANEL WORK BASKET NO.5 - T5566</v>
          </cell>
        </row>
        <row r="596">
          <cell r="C596" t="str">
            <v>ACCUMULATOR - WORK BASKET NO.5 - T5567</v>
          </cell>
        </row>
        <row r="597">
          <cell r="C597" t="str">
            <v>MAINTENANCE WORK BASKET NO.6 X-MAS SKID</v>
          </cell>
        </row>
        <row r="598">
          <cell r="C598" t="str">
            <v>REMOTE CONTROL PANEL WORK BASKET NO.6 -</v>
          </cell>
        </row>
        <row r="599">
          <cell r="C599" t="str">
            <v>ACCUMULATOR - WORK BASKET NO.6</v>
          </cell>
        </row>
        <row r="600">
          <cell r="C600" t="str">
            <v>MAINTENANCE WORK BASKET NO.7 SETBACK</v>
          </cell>
        </row>
        <row r="601">
          <cell r="C601" t="str">
            <v>REMOTE CONTROL PANEL WORK BASKET NO.7 -</v>
          </cell>
        </row>
        <row r="602">
          <cell r="C602" t="str">
            <v>ACCUMULATOR - WORK BASKET NO.7</v>
          </cell>
        </row>
        <row r="603">
          <cell r="C603" t="str">
            <v>MOUSEHOLE FIXED - MAIN - T5518</v>
          </cell>
        </row>
        <row r="604">
          <cell r="C604" t="str">
            <v>MOUSEHOLE FIXED - AUXILIARY - T5518</v>
          </cell>
        </row>
        <row r="605">
          <cell r="C605" t="str">
            <v>HYDRAULIC CATHEAD - MAIN NO. 1 - T5558</v>
          </cell>
        </row>
        <row r="606">
          <cell r="C606" t="str">
            <v>HYDRAULIC CATHEAD - MAIN NO.2 - T5558</v>
          </cell>
        </row>
        <row r="607">
          <cell r="C607" t="str">
            <v>CONTROL UNIT HYDRAULIC CATHEAD - MAIN</v>
          </cell>
        </row>
        <row r="608">
          <cell r="C608" t="str">
            <v>HYDRAULIC CATHEAD - AUX NO.1- T5559</v>
          </cell>
        </row>
        <row r="609">
          <cell r="C609" t="str">
            <v>HYDRAULIC CATHEAD - AUX NO.2 - T5559</v>
          </cell>
        </row>
        <row r="610">
          <cell r="C610" t="str">
            <v>CONTROL UNIT HYDRAULIC CATHEAD - AUXILIARY</v>
          </cell>
        </row>
        <row r="611">
          <cell r="C611" t="str">
            <v>CATWALK AT AUXILIARY CENTER - T5553</v>
          </cell>
        </row>
        <row r="612">
          <cell r="C612" t="str">
            <v>CONTROL STAND CATWALK AT AUX CENTER - T5553</v>
          </cell>
        </row>
        <row r="613">
          <cell r="C613" t="str">
            <v>DELETE - NOT IN USE</v>
          </cell>
        </row>
        <row r="614">
          <cell r="C614" t="str">
            <v>CONTROL STAND CATWALK MACHINE RISER HANDLING</v>
          </cell>
        </row>
        <row r="615">
          <cell r="C615" t="str">
            <v>CATWALK MACHINE STAND BUILDING - T5575</v>
          </cell>
        </row>
        <row r="616">
          <cell r="C616" t="str">
            <v>CONTROL STAND CATWALK MACHINE ST/BUILDING</v>
          </cell>
        </row>
        <row r="617">
          <cell r="C617" t="str">
            <v>CATWALK MACHINE RISER HANDLING- T5560</v>
          </cell>
        </row>
        <row r="618">
          <cell r="C618" t="str">
            <v>DRILLFLOOR SLIDING DOOR - AUX WELL</v>
          </cell>
        </row>
        <row r="619">
          <cell r="C619" t="str">
            <v>DRILLFLOOR SLIDING DOOR - MAIN WELL</v>
          </cell>
        </row>
        <row r="620">
          <cell r="C620" t="str">
            <v>DRILLFLOOR SLIDING DOOR - STANDBUILD</v>
          </cell>
        </row>
        <row r="621">
          <cell r="C621" t="str">
            <v>BULK STORAGE &amp; TRANSFER SYSTEMS</v>
          </cell>
        </row>
        <row r="622">
          <cell r="C622" t="str">
            <v>PIPING &amp; VALVES - BULK STORAGE &amp; TRANSFER</v>
          </cell>
        </row>
        <row r="623">
          <cell r="C623" t="str">
            <v>OFFSHORE BULK LOADING STATION - PORT - T5623</v>
          </cell>
        </row>
        <row r="624">
          <cell r="C624" t="str">
            <v>HPU - HYDRAULIC PUMP - BULK LOADING STN PORT</v>
          </cell>
        </row>
        <row r="625">
          <cell r="C625" t="str">
            <v>HPU - ELECTRIC MOTOR - BULK LOADING STN PORT</v>
          </cell>
        </row>
        <row r="626">
          <cell r="C626" t="str">
            <v>PRESSURE REDUCING V/V NO1 (PORT)</v>
          </cell>
        </row>
        <row r="627">
          <cell r="C627" t="str">
            <v>PRESSURE REDUCING V/V NO2 (STBD)</v>
          </cell>
        </row>
        <row r="628">
          <cell r="C628" t="str">
            <v>HPU - OFFSHORE BULK LOADING STATION - PORT</v>
          </cell>
        </row>
        <row r="629">
          <cell r="C629" t="str">
            <v>SAMPLING UNIT - BARITE &amp; BENTONITE - T5623</v>
          </cell>
        </row>
        <row r="630">
          <cell r="C630" t="str">
            <v>SAMPLING UNIT - CEMENT - T5623</v>
          </cell>
        </row>
        <row r="631">
          <cell r="C631" t="str">
            <v>ROCK CATCHER - CEMENT - T5623</v>
          </cell>
        </row>
        <row r="632">
          <cell r="C632" t="str">
            <v>ROCK CATCHER - BARITE &amp; BENTONITE - T5623</v>
          </cell>
        </row>
        <row r="633">
          <cell r="C633" t="str">
            <v>OFFSHORE BULK LOADING STATION - STBD - T5623</v>
          </cell>
        </row>
        <row r="634">
          <cell r="C634" t="str">
            <v>HPU - HYDRAULIC PUMP - BULK LOADING STN STBD</v>
          </cell>
        </row>
        <row r="635">
          <cell r="C635" t="str">
            <v>HPU - ELECTRIC MOTOR - BULK LOADING STN STBD</v>
          </cell>
        </row>
        <row r="636">
          <cell r="C636" t="str">
            <v>HPU - OFFSHORE BULK LOADING STATION - STBD</v>
          </cell>
        </row>
        <row r="637">
          <cell r="C637" t="str">
            <v>SAMPLING UNIT - BARITE &amp; BENTONITE - T5623</v>
          </cell>
        </row>
        <row r="638">
          <cell r="C638" t="str">
            <v>SAMPLING UNIT - CEMENT - T5623</v>
          </cell>
        </row>
        <row r="639">
          <cell r="C639" t="str">
            <v>ROCK CATCHER - CEMENT - T5623</v>
          </cell>
        </row>
        <row r="640">
          <cell r="C640" t="str">
            <v>ROCK CATCHER - BARITE &amp; BENTONITE - T5623</v>
          </cell>
        </row>
        <row r="641">
          <cell r="C641" t="str">
            <v>BULK STORAGE VALVES &amp; INSTRUMENTATION - T5623</v>
          </cell>
        </row>
        <row r="642">
          <cell r="C642" t="str">
            <v>BULK CEMENT TANK - NO.1 - T5623</v>
          </cell>
        </row>
        <row r="643">
          <cell r="C643" t="str">
            <v>SAFETY VALVE - BULK CEMENT TANK NO.1</v>
          </cell>
        </row>
        <row r="644">
          <cell r="C644" t="str">
            <v>BULK CEMENT TANK - NO.2 - T5623</v>
          </cell>
        </row>
        <row r="645">
          <cell r="C645" t="str">
            <v>SAFETY VALVE - BULK CEMENT TANK NO.2</v>
          </cell>
        </row>
        <row r="646">
          <cell r="C646" t="str">
            <v>BULK CEMENT TANK - NO.3 - T5623</v>
          </cell>
        </row>
        <row r="647">
          <cell r="C647" t="str">
            <v>SAFETY VALVE - BULK CEMENT TANK NO.3</v>
          </cell>
        </row>
        <row r="648">
          <cell r="C648" t="str">
            <v>BULK CEMENT TANK - NO.4 - T5623</v>
          </cell>
        </row>
        <row r="649">
          <cell r="C649" t="str">
            <v>SAFETY VALVE - BULK CEMENT TANK NO.4</v>
          </cell>
        </row>
        <row r="650">
          <cell r="C650" t="str">
            <v>BULK BENTONITE TANK - NO.5 - T5623</v>
          </cell>
        </row>
        <row r="651">
          <cell r="C651" t="str">
            <v>SAFETY VALVE - BULK BENTONITE TANK NO.5</v>
          </cell>
        </row>
        <row r="652">
          <cell r="C652" t="str">
            <v>BULK BARITE TANK - NO.6 - T5623</v>
          </cell>
        </row>
        <row r="653">
          <cell r="C653" t="str">
            <v>SAFETY VALVE - BULK BARITE TANK NO.6</v>
          </cell>
        </row>
        <row r="654">
          <cell r="C654" t="str">
            <v>BULK BARITE TANK - NO.7 - T5623</v>
          </cell>
        </row>
        <row r="655">
          <cell r="C655" t="str">
            <v>SAFETY VALVE - BULK BARITE TANK NO.7</v>
          </cell>
        </row>
        <row r="656">
          <cell r="C656" t="str">
            <v>BULK BARITE TANK - NO.8 - T5623</v>
          </cell>
        </row>
        <row r="657">
          <cell r="C657" t="str">
            <v>SAFETY VALVE - BULK BARITE TANK NO.8</v>
          </cell>
        </row>
        <row r="658">
          <cell r="C658" t="str">
            <v>SURGE TANK CEMENT - NO.1 - T5623</v>
          </cell>
        </row>
        <row r="659">
          <cell r="C659" t="str">
            <v>SAFETY VALVE - SURGE TANK CEMENT - NO.1</v>
          </cell>
        </row>
        <row r="660">
          <cell r="C660" t="str">
            <v>SURGE TANK BARITE / BENTONITE - NO.2 - T5623</v>
          </cell>
        </row>
        <row r="661">
          <cell r="C661" t="str">
            <v>SAFETY VALVE - SURGE TANK BARITE/ BENT - NO.2</v>
          </cell>
        </row>
        <row r="662">
          <cell r="C662" t="str">
            <v>SURGE TANK BARITE / BENTONITE - NO.3 - T5623</v>
          </cell>
        </row>
        <row r="663">
          <cell r="C663" t="str">
            <v>SAFETY VALVE - SURGE TANK BARITE/ BENT - NO.3</v>
          </cell>
        </row>
        <row r="664">
          <cell r="C664" t="str">
            <v>DUST CYCLONE NO.1 BARITE / BENTONITE - T5623</v>
          </cell>
        </row>
        <row r="665">
          <cell r="C665" t="str">
            <v>DUST CYCLONE NO.2 BARITE / BENTONITE - T5623</v>
          </cell>
        </row>
        <row r="666">
          <cell r="C666" t="str">
            <v>DUST CYCLONE NO.3 CEMENT TRANSFER - T5623</v>
          </cell>
        </row>
        <row r="667">
          <cell r="C667" t="str">
            <v>LOAD CELLS - 100T - BULK SYSTEM - T5623</v>
          </cell>
        </row>
        <row r="668">
          <cell r="C668" t="str">
            <v>BULK AIR SYSTEM</v>
          </cell>
        </row>
        <row r="669">
          <cell r="C669" t="str">
            <v>PIPING &amp; VALVES - BULK AIR SYSTEM</v>
          </cell>
        </row>
        <row r="670">
          <cell r="C670" t="str">
            <v>AIR DRYER FOR BULK SYSTEM - T5635</v>
          </cell>
        </row>
        <row r="671">
          <cell r="C671" t="str">
            <v>AIR DRYER FOR BULK SYSTEM - T5635 SACK STORE</v>
          </cell>
        </row>
        <row r="672">
          <cell r="C672" t="str">
            <v>BULK AIR RECIEVER</v>
          </cell>
        </row>
        <row r="673">
          <cell r="C673" t="str">
            <v>RIG AIR RECEIVER - SACK STORE</v>
          </cell>
        </row>
        <row r="674">
          <cell r="C674" t="str">
            <v>MUD ADDITIVE SYSTEM</v>
          </cell>
        </row>
        <row r="675">
          <cell r="C675" t="str">
            <v>PIPING &amp; VALVES - MUD ADDITIVE SYSTEM</v>
          </cell>
        </row>
        <row r="676">
          <cell r="C676" t="str">
            <v>SACK CUTTER UNIT - T5624</v>
          </cell>
        </row>
        <row r="677">
          <cell r="C677" t="str">
            <v>SACK CUTTER - KNIFE MOTOR - T5624</v>
          </cell>
        </row>
        <row r="678">
          <cell r="C678" t="str">
            <v>SACK CUTTER - FILTER MOTOR - T5624</v>
          </cell>
        </row>
        <row r="679">
          <cell r="C679" t="str">
            <v>SACK CUTTER - CONVEYOR MOTOR - T5624</v>
          </cell>
        </row>
        <row r="680">
          <cell r="C680" t="str">
            <v>SACK CUTTER - CELL FEEDER MOTOR - T5624</v>
          </cell>
        </row>
        <row r="681">
          <cell r="C681" t="str">
            <v>SACK CUTTER-SURGE TANK1 GEARBOX</v>
          </cell>
        </row>
        <row r="682">
          <cell r="C682" t="str">
            <v>SACK CUTTER-SURGE TANK2 GEARBOX</v>
          </cell>
        </row>
        <row r="683">
          <cell r="C683" t="str">
            <v>SACK CUTTER-BAG BOY SCREW CONVEYOR GEARBOX</v>
          </cell>
        </row>
        <row r="684">
          <cell r="C684" t="str">
            <v>SACK CUTTER-SCREW CONVEYOR GEARBOX</v>
          </cell>
        </row>
        <row r="685">
          <cell r="C685" t="str">
            <v>SACK CUTTER-POWDER RESERVOIR GEARBOX</v>
          </cell>
        </row>
        <row r="686">
          <cell r="C686" t="str">
            <v>BIG BAG UNIT - T5624</v>
          </cell>
        </row>
        <row r="687">
          <cell r="C687" t="str">
            <v>BIG BAG UNIT - CONVEYOR MOTOR - T5624</v>
          </cell>
        </row>
        <row r="688">
          <cell r="C688" t="str">
            <v>CAUSTIC MIXING UNIT &amp; TANK - T5624</v>
          </cell>
        </row>
        <row r="689">
          <cell r="C689" t="str">
            <v>LIQUID ADDITIVE SKID - T5624</v>
          </cell>
        </row>
        <row r="690">
          <cell r="C690" t="str">
            <v>LIQUID ADDITIVE PUMP NO.1 - T5624</v>
          </cell>
        </row>
        <row r="691">
          <cell r="C691" t="str">
            <v>LIQUID ADDITIVE PUMP NO.2 - T5624</v>
          </cell>
        </row>
        <row r="692">
          <cell r="C692" t="str">
            <v>HIGH RATE MIXER ACTIVE TANK NO.1 - T5624</v>
          </cell>
        </row>
        <row r="693">
          <cell r="C693" t="str">
            <v>HIGH RATE MIXER ACTIVE TANK NO.4 - T5624</v>
          </cell>
        </row>
        <row r="694">
          <cell r="C694" t="str">
            <v>LIFTING TABLE - T5624</v>
          </cell>
        </row>
        <row r="695">
          <cell r="C695" t="str">
            <v>LIFTING TABLE - HPU MOTOR - T5624</v>
          </cell>
        </row>
        <row r="696">
          <cell r="C696" t="str">
            <v>DENSITY TRANSMITTER NO.1 - T5624-DT401</v>
          </cell>
        </row>
        <row r="697">
          <cell r="C697" t="str">
            <v>DENSITY TRANSMITTER NO.2 - T5624-DT411</v>
          </cell>
        </row>
        <row r="698">
          <cell r="C698" t="str">
            <v>MUD MIX HOPPER NO.1 - T5624</v>
          </cell>
        </row>
        <row r="699">
          <cell r="C699" t="str">
            <v>MUD MIX HOPPER NO.2 - T5624</v>
          </cell>
        </row>
        <row r="700">
          <cell r="C700" t="str">
            <v>TRANSMITTER HOPPER NO.1 PT401 A &amp; B - T5624</v>
          </cell>
        </row>
        <row r="701">
          <cell r="C701" t="str">
            <v>TRANSMITTER HOPPER NO.2 PT411 A &amp; B - T5624</v>
          </cell>
        </row>
        <row r="702">
          <cell r="C702" t="str">
            <v>TRANSMITTER HOPPER NO.1 LSH401 - T5624</v>
          </cell>
        </row>
        <row r="703">
          <cell r="C703" t="str">
            <v>TRANSMITTER HOPPER NO.2 LSH411 - T5624</v>
          </cell>
        </row>
        <row r="704">
          <cell r="C704" t="str">
            <v>SURGETANK NO.1 - T5624</v>
          </cell>
        </row>
        <row r="705">
          <cell r="C705" t="str">
            <v>SURGETANK NO.2 - T5624</v>
          </cell>
        </row>
        <row r="706">
          <cell r="C706" t="str">
            <v>SURGETANK NO.1 - CELL FEEDER MOTOR - T5624</v>
          </cell>
        </row>
        <row r="707">
          <cell r="C707" t="str">
            <v>SURGETANK NO.2 - CELL FEEDER MOTOR - T5624</v>
          </cell>
        </row>
        <row r="708">
          <cell r="C708" t="str">
            <v>MUD VENTURI MIXER &amp; HOPPER - T5624</v>
          </cell>
        </row>
        <row r="709">
          <cell r="C709" t="str">
            <v>FLOW LINE JETTING LINE EXPANSION JOINTS</v>
          </cell>
        </row>
        <row r="710">
          <cell r="C710" t="str">
            <v>MUD MIXING &amp; STORAGE</v>
          </cell>
        </row>
        <row r="711">
          <cell r="C711" t="str">
            <v>PIPING &amp; VALVES - MUD MIXING &amp; STORAGE</v>
          </cell>
        </row>
        <row r="712">
          <cell r="C712" t="str">
            <v>MAIN FLOWLINE RETURN EXPANSION JOINTS</v>
          </cell>
        </row>
        <row r="713">
          <cell r="C713" t="str">
            <v>REVERSE CIRCULATION LINE EXPANSION JOINT</v>
          </cell>
        </row>
        <row r="714">
          <cell r="C714" t="str">
            <v>TRIP TANK OVERFLOW LINE EXPANSION JOINT</v>
          </cell>
        </row>
        <row r="715">
          <cell r="C715" t="str">
            <v>TRIP TANK FILL LINE EXPANSION JOINTS</v>
          </cell>
        </row>
        <row r="716">
          <cell r="C716" t="str">
            <v>CASING FILL UP LINE EXPANSION JOINTS</v>
          </cell>
        </row>
        <row r="717">
          <cell r="C717" t="str">
            <v>FLOWLINE JET LINE EXPANSION JOINTS</v>
          </cell>
        </row>
        <row r="718">
          <cell r="C718" t="str">
            <v>MIX / TRANSFER PUMP NO.1 - T5624</v>
          </cell>
        </row>
        <row r="719">
          <cell r="C719" t="str">
            <v>MIX / TRANSFER PUMP MOTOR NO.1 - T5624-EM201</v>
          </cell>
        </row>
        <row r="720">
          <cell r="C720" t="str">
            <v>MIX / TRANSFER PUMP NO.2 - T5624</v>
          </cell>
        </row>
        <row r="721">
          <cell r="C721" t="str">
            <v>MIX / TRANSFER PUMP MOTOR NO.2 - T5624-EM202</v>
          </cell>
        </row>
        <row r="722">
          <cell r="C722" t="str">
            <v>MIX / TRANSFER PUMP NO.3 - T5624</v>
          </cell>
        </row>
        <row r="723">
          <cell r="C723" t="str">
            <v>MIX / TRANSFER PUMP MOTOR NO.3 - T5624</v>
          </cell>
        </row>
        <row r="724">
          <cell r="C724" t="str">
            <v>MIX / TRANSFER PUMP NO.4 - T5624</v>
          </cell>
        </row>
        <row r="725">
          <cell r="C725" t="str">
            <v>MIX / TRANSFER PUMP MOTOR NO.4 - T5624</v>
          </cell>
        </row>
        <row r="726">
          <cell r="C726" t="str">
            <v>SUPER CHARGE PUMP NO.1</v>
          </cell>
        </row>
        <row r="727">
          <cell r="C727" t="str">
            <v>SUPER CHARGE PUMP MOTOR NO.1</v>
          </cell>
        </row>
        <row r="728">
          <cell r="C728" t="str">
            <v>SUPER CHARGE PUMP NO.2</v>
          </cell>
        </row>
        <row r="729">
          <cell r="C729" t="str">
            <v>SUPER CHARGE PUMP MOTOR NO.2</v>
          </cell>
        </row>
        <row r="730">
          <cell r="C730" t="str">
            <v>SUPER CHARGE PUMP NO.3</v>
          </cell>
        </row>
        <row r="731">
          <cell r="C731" t="str">
            <v>SUPER CHARGE PUMP MOTOR NO.3</v>
          </cell>
        </row>
        <row r="732">
          <cell r="C732" t="str">
            <v>SUPER CHARGE PUMP NO.4</v>
          </cell>
        </row>
        <row r="733">
          <cell r="C733" t="str">
            <v>SUPER CHARGE PUMP MOTOR NO.4</v>
          </cell>
        </row>
        <row r="734">
          <cell r="C734" t="str">
            <v>MUD MIXING VALVES &amp; INSTRUMENTATION - T5624</v>
          </cell>
        </row>
        <row r="735">
          <cell r="C735" t="str">
            <v>SLUG PIT - T5624</v>
          </cell>
        </row>
        <row r="736">
          <cell r="C736" t="str">
            <v>AGITATOR SLUG PIT - T5624</v>
          </cell>
        </row>
        <row r="737">
          <cell r="C737" t="str">
            <v>AGITATOR MOTOR SLUG PIT - T5624</v>
          </cell>
        </row>
        <row r="738">
          <cell r="C738" t="str">
            <v>MUD GUN SLUG PIT - T5624</v>
          </cell>
        </row>
        <row r="739">
          <cell r="C739" t="str">
            <v>TRANSMITTER SLUG PIT - T5624</v>
          </cell>
        </row>
        <row r="740">
          <cell r="C740" t="str">
            <v>CHEMICAL PIT NO.1 - T5624</v>
          </cell>
        </row>
        <row r="741">
          <cell r="C741" t="str">
            <v>AGITATOR CHEMICAL PIT NO.1 - T5624</v>
          </cell>
        </row>
        <row r="742">
          <cell r="C742" t="str">
            <v>AGITATOR MOTOR CHEMICAL PIT NO.1 - T5624</v>
          </cell>
        </row>
        <row r="743">
          <cell r="C743" t="str">
            <v>MUD GUN CHEMICAL PIT NO.1 - T5624</v>
          </cell>
        </row>
        <row r="744">
          <cell r="C744" t="str">
            <v>TRANSMITTER CHEMICAL PIT NO.1 - T5624</v>
          </cell>
        </row>
        <row r="745">
          <cell r="C745" t="str">
            <v>CHEMICAL PIT NO.2 - T5624</v>
          </cell>
        </row>
        <row r="746">
          <cell r="C746" t="str">
            <v>AGITATOR CHEMICAL PIT NO.2 - T5624</v>
          </cell>
        </row>
        <row r="747">
          <cell r="C747" t="str">
            <v>AGITATOR MOTOR CHEMICAL PIT NO.2 - T5624</v>
          </cell>
        </row>
        <row r="748">
          <cell r="C748" t="str">
            <v>MUD GUN CHEMICAL PIT NO.2 - T5624</v>
          </cell>
        </row>
        <row r="749">
          <cell r="C749" t="str">
            <v>TRANSMITTER CHEMICAL PIT NO.2 - T5624</v>
          </cell>
        </row>
        <row r="750">
          <cell r="C750" t="str">
            <v>CHEMICAL PIT NO.3 - T5624</v>
          </cell>
        </row>
        <row r="751">
          <cell r="C751" t="str">
            <v>AGITATOR CHEMICAL PIT NO.3 - T5624</v>
          </cell>
        </row>
        <row r="752">
          <cell r="C752" t="str">
            <v>AGITATOR MOTOR CHEMICAL PIT NO.3 - T5624</v>
          </cell>
        </row>
        <row r="753">
          <cell r="C753" t="str">
            <v>MUD GUN CHEMICAL PIT NO.3 - T5624</v>
          </cell>
        </row>
        <row r="754">
          <cell r="C754" t="str">
            <v>TRANSMITTER CHEMICAL PIT NO.3 - T5624</v>
          </cell>
        </row>
        <row r="755">
          <cell r="C755" t="str">
            <v>CHEMICAL PIT NO.4 - T5624</v>
          </cell>
        </row>
        <row r="756">
          <cell r="C756" t="str">
            <v>AGITATOR CHEMICAL PIT NO.4 - T5624</v>
          </cell>
        </row>
        <row r="757">
          <cell r="C757" t="str">
            <v>AGITATOR MOTOR CHEMICAL PIT NO.4 - T5624</v>
          </cell>
        </row>
        <row r="758">
          <cell r="C758" t="str">
            <v>MUD GUN CHEMICAL PIT NO.4 - T5624</v>
          </cell>
        </row>
        <row r="759">
          <cell r="C759" t="str">
            <v>TRANSMITTER CHEMICAL PIT NO.4 - T5624</v>
          </cell>
        </row>
        <row r="760">
          <cell r="C760" t="str">
            <v>ACTIVE PIT NO.1 - T5624</v>
          </cell>
        </row>
        <row r="761">
          <cell r="C761" t="str">
            <v>AGITATOR ACTIVE PIT NO.1 - T5624</v>
          </cell>
        </row>
        <row r="762">
          <cell r="C762" t="str">
            <v>AGITATOR MOTOR ACTIVE PIT NO.1 - T5624</v>
          </cell>
        </row>
        <row r="763">
          <cell r="C763" t="str">
            <v>MUD GUN 'A' ACTIVE PIT NO.1 - T5624</v>
          </cell>
        </row>
        <row r="764">
          <cell r="C764" t="str">
            <v>MUD GUN 'B' ACTIVE PIT NO.1 - T5624</v>
          </cell>
        </row>
        <row r="765">
          <cell r="C765" t="str">
            <v>TRANSMITTER A &amp; B ACTIVE PIT NO.1 - T5624</v>
          </cell>
        </row>
        <row r="766">
          <cell r="C766" t="str">
            <v>HP MUD SHEAR UNIT- ACTIVE PIT NO.1 - T5627</v>
          </cell>
        </row>
        <row r="767">
          <cell r="C767" t="str">
            <v>ACTIVE PIT NO.2 - T5624</v>
          </cell>
        </row>
        <row r="768">
          <cell r="C768" t="str">
            <v>AGITATOR ACTIVE PIT NO.2 - T5624</v>
          </cell>
        </row>
        <row r="769">
          <cell r="C769" t="str">
            <v>AGITATOR MOTOR ACTIVE PIT NO.2 - T5624</v>
          </cell>
        </row>
        <row r="770">
          <cell r="C770" t="str">
            <v>MUD GUN 'A' ACTIVE PIT NO.2 - T5624</v>
          </cell>
        </row>
        <row r="771">
          <cell r="C771" t="str">
            <v>MUD GUN 'B' ACTIVE PIT NO.2 - T5624</v>
          </cell>
        </row>
        <row r="772">
          <cell r="C772" t="str">
            <v>TRANSMITTER ACTIVE PIT NO.2 - T5624</v>
          </cell>
        </row>
        <row r="773">
          <cell r="C773" t="str">
            <v>HP MUD SHEAR UNIT- ACTIVE PIT NO.2 - T5627</v>
          </cell>
        </row>
        <row r="774">
          <cell r="C774" t="str">
            <v>ACTIVE PIT NO.3 - T5624</v>
          </cell>
        </row>
        <row r="775">
          <cell r="C775" t="str">
            <v>AGITATOR 'A' ACTIVE PIT NO.3 - T5624</v>
          </cell>
        </row>
        <row r="776">
          <cell r="C776" t="str">
            <v>AGITATOR 'B' ACTIVE PIT NO.3 - T5624</v>
          </cell>
        </row>
        <row r="777">
          <cell r="C777" t="str">
            <v>AGITATOR MOTOR 'A' ACTIVE PIT NO.3 - T5624</v>
          </cell>
        </row>
        <row r="778">
          <cell r="C778" t="str">
            <v>AGITATOR MOTOR 'B' ACTIVE PIT NO.3 - T5624</v>
          </cell>
        </row>
        <row r="779">
          <cell r="C779" t="str">
            <v>MUD GUN 'A' ACTIVE PIT NO.3 - T5624</v>
          </cell>
        </row>
        <row r="780">
          <cell r="C780" t="str">
            <v>MUD GUN 'B' ACTIVE PIT NO.3 - T5624</v>
          </cell>
        </row>
        <row r="781">
          <cell r="C781" t="str">
            <v>TRANSMITTER A &amp; B ACTIVE PIT NO.3 - T5624</v>
          </cell>
        </row>
        <row r="782">
          <cell r="C782" t="str">
            <v>HP MUD SHEAR UNIT- ACTIVE PIT NO.3 - T5627</v>
          </cell>
        </row>
        <row r="783">
          <cell r="C783" t="str">
            <v>ACTIVE PIT NO.4 - T5624</v>
          </cell>
        </row>
        <row r="784">
          <cell r="C784" t="str">
            <v>AGITATOR 'A' ACTIVE PIT NO.4 - T5624</v>
          </cell>
        </row>
        <row r="785">
          <cell r="C785" t="str">
            <v>AGITATOR 'B' ACTIVE PIT NO.4 - T5624</v>
          </cell>
        </row>
        <row r="786">
          <cell r="C786" t="str">
            <v>AGITATOR MOTOR 'A' ACTIVE PIT NO.4 - T5624</v>
          </cell>
        </row>
        <row r="787">
          <cell r="C787" t="str">
            <v>AGITATOR MOTOR 'B' ACTIVE PIT NO.4 - T5624</v>
          </cell>
        </row>
        <row r="788">
          <cell r="C788" t="str">
            <v>MUD GUN 'A' ACTIVE PIT NO.4 - T5624</v>
          </cell>
        </row>
        <row r="789">
          <cell r="C789" t="str">
            <v>MUD GUN 'B' ACTIVE PIT NO.4 - T5624</v>
          </cell>
        </row>
        <row r="790">
          <cell r="C790" t="str">
            <v>TRANSMITTER ACTIVE PIT NO.4 - T5624</v>
          </cell>
        </row>
        <row r="791">
          <cell r="C791" t="str">
            <v>HP MUD SHEAR UNIT- ACTIVE PIT NO.4 - T5627</v>
          </cell>
        </row>
        <row r="792">
          <cell r="C792" t="str">
            <v>RESERVE PIT NO.1 - T5624</v>
          </cell>
        </row>
        <row r="793">
          <cell r="C793" t="str">
            <v>AGITATOR RESERVE PIT NO.1 - T5624</v>
          </cell>
        </row>
        <row r="794">
          <cell r="C794" t="str">
            <v>AGITATOR MOTOR RESERVE PIT NO.1 - T5624</v>
          </cell>
        </row>
        <row r="795">
          <cell r="C795" t="str">
            <v>MUD GUN 'A' RESERVE PIT NO.1 - T5624</v>
          </cell>
        </row>
        <row r="796">
          <cell r="C796" t="str">
            <v>MUD GUN 'B' RESERVE PIT NO.1 - T5624</v>
          </cell>
        </row>
        <row r="797">
          <cell r="C797" t="str">
            <v>TRANSMITTER RESERVE PIT NO.1 - T5624</v>
          </cell>
        </row>
        <row r="798">
          <cell r="C798" t="str">
            <v>RESERVE PIT NO.2 - T5624</v>
          </cell>
        </row>
        <row r="799">
          <cell r="C799" t="str">
            <v>AGITATOR RESERVE PIT NO.2 - T5624</v>
          </cell>
        </row>
        <row r="800">
          <cell r="C800" t="str">
            <v>AGITATOR MOTOR RESERVE PIT NO.2 - T5624</v>
          </cell>
        </row>
        <row r="801">
          <cell r="C801" t="str">
            <v>MUD GUN 'A' RESERVE PIT NO.2 - T5624</v>
          </cell>
        </row>
        <row r="802">
          <cell r="C802" t="str">
            <v>MUD GUN 'B' RESERVE PIT NO.2 - T5624</v>
          </cell>
        </row>
        <row r="803">
          <cell r="C803" t="str">
            <v>TRANSMITTER RESERVE PIT NO.2 - T5624</v>
          </cell>
        </row>
        <row r="804">
          <cell r="C804" t="str">
            <v>RESERVE PIT NO.3 - T5624</v>
          </cell>
        </row>
        <row r="805">
          <cell r="C805" t="str">
            <v>AGITATOR RESERVE PIT NO.3 - T5624</v>
          </cell>
        </row>
        <row r="806">
          <cell r="C806" t="str">
            <v>AGITATOR MOTOR RESERVE PIT NO.3 - T5624</v>
          </cell>
        </row>
        <row r="807">
          <cell r="C807" t="str">
            <v>MUD GUN 'A' RESERVE PIT NO.3 - T5624</v>
          </cell>
        </row>
        <row r="808">
          <cell r="C808" t="str">
            <v>MUD GUN 'B' RESERVE PIT NO.3 - T5624</v>
          </cell>
        </row>
        <row r="809">
          <cell r="C809" t="str">
            <v>TRANSMITTER A &amp; B RESERVE PIT NO.3 - T5624</v>
          </cell>
        </row>
        <row r="810">
          <cell r="C810" t="str">
            <v>RESERVE PIT NO.4 - T5624</v>
          </cell>
        </row>
        <row r="811">
          <cell r="C811" t="str">
            <v>AGITATOR RESERVE PIT NO.4 - T5624</v>
          </cell>
        </row>
        <row r="812">
          <cell r="C812" t="str">
            <v>AGITATOR MOTOR RESERVE PIT NO.4 - T5624</v>
          </cell>
        </row>
        <row r="813">
          <cell r="C813" t="str">
            <v>MUD GUN 'A' RESERVE PIT NO.4 - T5624</v>
          </cell>
        </row>
        <row r="814">
          <cell r="C814" t="str">
            <v>MUD GUN 'B' RESERVE PIT NO.4 - T5624</v>
          </cell>
        </row>
        <row r="815">
          <cell r="C815" t="str">
            <v>TRANSMITTER A &amp; B RESERVE PIT NO.4 - T5624</v>
          </cell>
        </row>
        <row r="816">
          <cell r="C816" t="str">
            <v>RESERVE PIT NO.5 - T5624</v>
          </cell>
        </row>
        <row r="817">
          <cell r="C817" t="str">
            <v>AGITATOR RESERVE PIT NO.5 - T5624</v>
          </cell>
        </row>
        <row r="818">
          <cell r="C818" t="str">
            <v>AGITATOR MOTOR RESERVE PIT NO.5 - T5624</v>
          </cell>
        </row>
        <row r="819">
          <cell r="C819" t="str">
            <v>MUD GUN 'A' RESERVE PIT NO.5 - T5624</v>
          </cell>
        </row>
        <row r="820">
          <cell r="C820" t="str">
            <v>MUD GUN 'B' RESERVE PIT NO.5 - T5624</v>
          </cell>
        </row>
        <row r="821">
          <cell r="C821" t="str">
            <v>TRANSMITTER A &amp; B RESERVE PIT NO.5 - T5624</v>
          </cell>
        </row>
        <row r="822">
          <cell r="C822" t="str">
            <v>RESERVE PIT NO.6 - T5624</v>
          </cell>
        </row>
        <row r="823">
          <cell r="C823" t="str">
            <v>AGITATOR RESERVE PIT NO.6 - T5624</v>
          </cell>
        </row>
        <row r="824">
          <cell r="C824" t="str">
            <v>AGITATOR MOTOR RESERVE PIT NO.6 - T5624</v>
          </cell>
        </row>
        <row r="825">
          <cell r="C825" t="str">
            <v>MUD GUN 'A' RESERVE PIT NO.6 - T5624</v>
          </cell>
        </row>
        <row r="826">
          <cell r="C826" t="str">
            <v>MUD GUN 'B' RESERVE PIT NO.6 - T5624</v>
          </cell>
        </row>
        <row r="827">
          <cell r="C827" t="str">
            <v>TRANSMITTER RESERVE PIT NO.6 - T5624</v>
          </cell>
        </row>
        <row r="828">
          <cell r="C828" t="str">
            <v>MUD STORAGE TANK NO.1 - T5624</v>
          </cell>
        </row>
        <row r="829">
          <cell r="C829" t="str">
            <v>AGITATOR MUD STORAGE TANK NO.1 - T5624</v>
          </cell>
        </row>
        <row r="830">
          <cell r="C830" t="str">
            <v>AGITATOR MOTOR MUD STORAGE TANK NO.1 - T5624</v>
          </cell>
        </row>
        <row r="831">
          <cell r="C831" t="str">
            <v>MUD GUN MUD STORAGE TANK NO.1 - T5624</v>
          </cell>
        </row>
        <row r="832">
          <cell r="C832" t="str">
            <v>TRANSMITTER MUD STORAGE TANK NO.1 - T5624</v>
          </cell>
        </row>
        <row r="833">
          <cell r="C833" t="str">
            <v>MUD STORAGE TANK NO.2 - T5624</v>
          </cell>
        </row>
        <row r="834">
          <cell r="C834" t="str">
            <v>AGITATOR MUD STORAGE TANK NO.2 - T5624</v>
          </cell>
        </row>
        <row r="835">
          <cell r="C835" t="str">
            <v>AGITATOR MOTOR MUD STORAGE TANK NO.2 - T5624</v>
          </cell>
        </row>
        <row r="836">
          <cell r="C836" t="str">
            <v>MUD GUN MUD STORAGE TANK NO.2 - T5624</v>
          </cell>
        </row>
        <row r="837">
          <cell r="C837" t="str">
            <v>TRANSMITTER MUD STORAGE TANK NO.2 - T5624</v>
          </cell>
        </row>
        <row r="838">
          <cell r="C838" t="str">
            <v>MUD STORAGE TANK NO.3 - T5624</v>
          </cell>
        </row>
        <row r="839">
          <cell r="C839" t="str">
            <v>AGITATOR MUD STORAGE TANK NO.3 - T5624</v>
          </cell>
        </row>
        <row r="840">
          <cell r="C840" t="str">
            <v>AGITATOR MOTOR MUD STORAGE TANK NO.3 - T5624</v>
          </cell>
        </row>
        <row r="841">
          <cell r="C841" t="str">
            <v>MUD GUN MUD STORAGE TANK NO.3 - T5624</v>
          </cell>
        </row>
        <row r="842">
          <cell r="C842" t="str">
            <v>TRANSMITTER MUD STORAGE TANK NO.3 - T5624</v>
          </cell>
        </row>
        <row r="843">
          <cell r="C843" t="str">
            <v>MUD STORAGE TANK NO.4 - T5624</v>
          </cell>
        </row>
        <row r="844">
          <cell r="C844" t="str">
            <v>AGITATOR MUD STORAGE TANK NO.4 - T5624</v>
          </cell>
        </row>
        <row r="845">
          <cell r="C845" t="str">
            <v>AGITATOR MOTOR MUD STORAGE TANK NO.4 - T5624</v>
          </cell>
        </row>
        <row r="846">
          <cell r="C846" t="str">
            <v>MUD GUN MUD STORAGE TANK NO.4 - T5624</v>
          </cell>
        </row>
        <row r="847">
          <cell r="C847" t="str">
            <v>TRANSMITTER MUD STORAGE TANK NO.4 - T5624</v>
          </cell>
        </row>
        <row r="848">
          <cell r="C848" t="str">
            <v>WASTE MUD TANK - T5624</v>
          </cell>
        </row>
        <row r="849">
          <cell r="C849" t="str">
            <v>AGITATOR 'A' WASTE MUD TANK - T5624</v>
          </cell>
        </row>
        <row r="850">
          <cell r="C850" t="str">
            <v>AGITATOR 'B' WASTE MUD TANK - T5624</v>
          </cell>
        </row>
        <row r="851">
          <cell r="C851" t="str">
            <v>AGITATOR MOTOR 'A' WASTE MUD TANK - T5624</v>
          </cell>
        </row>
        <row r="852">
          <cell r="C852" t="str">
            <v>AGITATOR MOTOR 'B' WASTE MUD TANK - T5624</v>
          </cell>
        </row>
        <row r="853">
          <cell r="C853" t="str">
            <v>MUD GUN WASTE MUD TANK - T5624</v>
          </cell>
        </row>
        <row r="854">
          <cell r="C854" t="str">
            <v>TRANSMITTER WASTE MUD TANK - T5624</v>
          </cell>
        </row>
        <row r="855">
          <cell r="C855" t="str">
            <v>HIGH PRESSURE MUD SYSTEM</v>
          </cell>
        </row>
        <row r="856">
          <cell r="C856" t="str">
            <v>PIPING &amp; VALVES - HIGH PRESSURE MUD SYSTEM</v>
          </cell>
        </row>
        <row r="857">
          <cell r="C857" t="str">
            <v>MUD PUMP NO.1 - FC-2200</v>
          </cell>
        </row>
        <row r="858">
          <cell r="C858" t="str">
            <v>EXTERNAL LUBE OIL PUMP NO.1</v>
          </cell>
        </row>
        <row r="859">
          <cell r="C859" t="str">
            <v>INTERNAL LUBE OIL PUMP NO.1</v>
          </cell>
        </row>
        <row r="860">
          <cell r="C860" t="str">
            <v>LINER WASH PUMP NO.1</v>
          </cell>
        </row>
        <row r="861">
          <cell r="C861" t="str">
            <v>MUD PUMP NO.1 - MOTOR 'A'</v>
          </cell>
        </row>
        <row r="862">
          <cell r="C862" t="str">
            <v>MUD PUMP NO.1 - MOTOR 'B'</v>
          </cell>
        </row>
        <row r="863">
          <cell r="C863" t="str">
            <v>BLOWER MOTOR MAIN MUD PUMP NO.1 'A'</v>
          </cell>
        </row>
        <row r="864">
          <cell r="C864" t="str">
            <v>BLOWER MOTOR MAIN MUD PUMP NO.1 'B'</v>
          </cell>
        </row>
        <row r="865">
          <cell r="C865" t="str">
            <v>EXTERNAL LUBE OIL PUMP MOTOR NO.1</v>
          </cell>
        </row>
        <row r="866">
          <cell r="C866" t="str">
            <v>LINER WASH PUMP MOTOR NO.1</v>
          </cell>
        </row>
        <row r="867">
          <cell r="C867" t="str">
            <v>DUPLEX FILTER - MAIN MUD PUMP NO.1 - FC-2200</v>
          </cell>
        </row>
        <row r="868">
          <cell r="C868" t="str">
            <v>SAFETY VALVE SPM - MAIN MUD PUMP NO.1</v>
          </cell>
        </row>
        <row r="869">
          <cell r="C869" t="str">
            <v>PULSATION DAMPENER NO.1</v>
          </cell>
        </row>
        <row r="870">
          <cell r="C870" t="str">
            <v>MUD PUMP NO.2 - FC-2200</v>
          </cell>
        </row>
        <row r="871">
          <cell r="C871" t="str">
            <v>EXTERNAL LUBE OIL PUMP NO.2</v>
          </cell>
        </row>
        <row r="872">
          <cell r="C872" t="str">
            <v>INTERNAL LUBE OIL PUMP NO.2</v>
          </cell>
        </row>
        <row r="873">
          <cell r="C873" t="str">
            <v>LINER WASH PUMP NO.2</v>
          </cell>
        </row>
        <row r="874">
          <cell r="C874" t="str">
            <v>MUD PUMP NO.2 - MOTOR 'A'</v>
          </cell>
        </row>
        <row r="875">
          <cell r="C875" t="str">
            <v>MUD PUMP NO.2 - MOTOR 'B'</v>
          </cell>
        </row>
        <row r="876">
          <cell r="C876" t="str">
            <v>BLOWER MOTOR MAIN MUD PUMP NO.2 'A'</v>
          </cell>
        </row>
        <row r="877">
          <cell r="C877" t="str">
            <v>BLOWER MOTOR MAIN MUD PUMP NO.2 'B'</v>
          </cell>
        </row>
        <row r="878">
          <cell r="C878" t="str">
            <v>EXTERNAL LUBE OIL PUMP MOTOR NO.2</v>
          </cell>
        </row>
        <row r="879">
          <cell r="C879" t="str">
            <v>LINER WASH PUMP MOTOR NO.2</v>
          </cell>
        </row>
        <row r="880">
          <cell r="C880" t="str">
            <v>DUPLEX FILTER - MAIN MUD PUMP NO.2 - FC-2200</v>
          </cell>
        </row>
        <row r="881">
          <cell r="C881" t="str">
            <v>SAFETY VALVE SPM - MAIN MUD PUMP NO.2</v>
          </cell>
        </row>
        <row r="882">
          <cell r="C882" t="str">
            <v>PULSATION DAMPENER NO.2</v>
          </cell>
        </row>
        <row r="883">
          <cell r="C883" t="str">
            <v>MUD PUMP NO.3 - FC-2200</v>
          </cell>
        </row>
        <row r="884">
          <cell r="C884" t="str">
            <v>EXTERNAL LUBE OIL PUMP NO.3</v>
          </cell>
        </row>
        <row r="885">
          <cell r="C885" t="str">
            <v>INTERNAL LUBE OIL PUMP NO.3</v>
          </cell>
        </row>
        <row r="886">
          <cell r="C886" t="str">
            <v>LINER WASH PUMP NO.3</v>
          </cell>
        </row>
        <row r="887">
          <cell r="C887" t="str">
            <v>MUD PUMP NO.3 - MOTOR 'A'</v>
          </cell>
        </row>
        <row r="888">
          <cell r="C888" t="str">
            <v>MUD PUMP NO.3 - MOTOR 'B'</v>
          </cell>
        </row>
        <row r="889">
          <cell r="C889" t="str">
            <v>BLOWER MOTOR MAIN MUD PUMP NO.3 'A'</v>
          </cell>
        </row>
        <row r="890">
          <cell r="C890" t="str">
            <v>BLOWER MOTOR MAIN MUD PUMP NO.3 'B'</v>
          </cell>
        </row>
        <row r="891">
          <cell r="C891" t="str">
            <v>EXTERNAL LUBE OIL PUMP MOTOR NO.3</v>
          </cell>
        </row>
        <row r="892">
          <cell r="C892" t="str">
            <v>LINER WASH PUMP MOTOR NO.3</v>
          </cell>
        </row>
        <row r="893">
          <cell r="C893" t="str">
            <v>DUPLEX FILTER - MAIN MUD PUMP NO.3 - FC-2200</v>
          </cell>
        </row>
        <row r="894">
          <cell r="C894" t="str">
            <v>SAFETY VALVE SPM - MAIN MUD PUMP NO.3</v>
          </cell>
        </row>
        <row r="895">
          <cell r="C895" t="str">
            <v>PULSATION DAMPENER NO.3</v>
          </cell>
        </row>
        <row r="896">
          <cell r="C896" t="str">
            <v>MUD PUMP NO.4 - FC-2200</v>
          </cell>
        </row>
        <row r="897">
          <cell r="C897" t="str">
            <v>EXTERNAL LUBE OIL PUMP NO.4</v>
          </cell>
        </row>
        <row r="898">
          <cell r="C898" t="str">
            <v>INTERNAL LUBE OIL PUMP NO.4</v>
          </cell>
        </row>
        <row r="899">
          <cell r="C899" t="str">
            <v>LINER WASH PUMP NO.4</v>
          </cell>
        </row>
        <row r="900">
          <cell r="C900" t="str">
            <v>MUD PUMP NO.4 - MOTOR 'A'</v>
          </cell>
        </row>
        <row r="901">
          <cell r="C901" t="str">
            <v>MUD PUMP NO.4 - MOTOR 'B'</v>
          </cell>
        </row>
        <row r="902">
          <cell r="C902" t="str">
            <v>BLOWER MOTOR MAIN MUD PUMP NO.4 'A'</v>
          </cell>
        </row>
        <row r="903">
          <cell r="C903" t="str">
            <v>BLOWER MOTOR MAIN MUD PUMP NO.4 'B'</v>
          </cell>
        </row>
        <row r="904">
          <cell r="C904" t="str">
            <v>EXTERNAL LUBE OIL PUMP MOTOR NO.4</v>
          </cell>
        </row>
        <row r="905">
          <cell r="C905" t="str">
            <v>LINER WASH PUMP MOTOR NO.4</v>
          </cell>
        </row>
        <row r="906">
          <cell r="C906" t="str">
            <v>DUPLEX FILTER - MAIN MUD PUMP NO.4 - FC-2200</v>
          </cell>
        </row>
        <row r="907">
          <cell r="C907" t="str">
            <v>SAFETY VALVE SPM - MAIN MUD PUMP NO.4</v>
          </cell>
        </row>
        <row r="908">
          <cell r="C908" t="str">
            <v>PULSATION DAMPENER NO.4</v>
          </cell>
        </row>
        <row r="909">
          <cell r="C909" t="str">
            <v>PULSATION DAMPENER NO.5 - BOOST LINE</v>
          </cell>
        </row>
        <row r="910">
          <cell r="C910" t="str">
            <v>ROTARY MUD HOSE - MAIN</v>
          </cell>
        </row>
        <row r="911">
          <cell r="C911" t="str">
            <v>ROTARY MUD HOSE - AUXILIARY</v>
          </cell>
        </row>
        <row r="912">
          <cell r="C912" t="str">
            <v>BOOSTER HOSE</v>
          </cell>
        </row>
        <row r="913">
          <cell r="C913" t="str">
            <v>MUD BOOST LINE SUB ASSEMBLY</v>
          </cell>
        </row>
        <row r="914">
          <cell r="C914" t="str">
            <v>MUD BOOST BENT LINE</v>
          </cell>
        </row>
        <row r="915">
          <cell r="C915" t="str">
            <v>SPM VALVE NUMBER 9 (1609VAS199-2)</v>
          </cell>
        </row>
        <row r="916">
          <cell r="C916" t="str">
            <v>SPM VALVE NUMBER 4 (1504VAS092-1)</v>
          </cell>
        </row>
        <row r="917">
          <cell r="C917" t="str">
            <v>SPM VALVE NUMBER 3 (NO 1204VAS413-1)</v>
          </cell>
        </row>
        <row r="918">
          <cell r="C918" t="str">
            <v>SPM VALVE NUMBER 6 (NO 1504VAS023-1)</v>
          </cell>
        </row>
        <row r="919">
          <cell r="C919" t="str">
            <v>SPM VALVE NUMBER 5 (NO 1504VAS023-2)</v>
          </cell>
        </row>
        <row r="920">
          <cell r="C920" t="str">
            <v>SPM VALVE NUMBER 2 (NO 1204VAS413-3)</v>
          </cell>
        </row>
        <row r="921">
          <cell r="C921" t="str">
            <v>SPM VALVE NUMBER 7 (NO 60510VAS09-03)</v>
          </cell>
        </row>
        <row r="922">
          <cell r="C922" t="str">
            <v>SPM VALVE NUMBER 1 (NO 1209VAS164-1)</v>
          </cell>
        </row>
        <row r="923">
          <cell r="C923" t="str">
            <v>SPM VALVE NUMBER 8 (NO 1209VAS164-2)</v>
          </cell>
        </row>
        <row r="924">
          <cell r="C924" t="str">
            <v>BELLOWS IN SUPPLY LINE TO DRILLFLOOR</v>
          </cell>
        </row>
        <row r="925">
          <cell r="C925" t="str">
            <v>MUD STANDPIPE MANIFOLD</v>
          </cell>
        </row>
        <row r="926">
          <cell r="C926" t="str">
            <v>MUD CROSSOVER MANIFOLD</v>
          </cell>
        </row>
        <row r="927">
          <cell r="C927" t="str">
            <v>SPM NITROGEN REGULATOR (MUD P/P 1)</v>
          </cell>
        </row>
        <row r="928">
          <cell r="C928" t="str">
            <v>SPM NITROGEN REGULATOR (MUD P/P 2)</v>
          </cell>
        </row>
        <row r="929">
          <cell r="C929" t="str">
            <v>SPM NITROGEN REGULATOR (MUD P/P 3)</v>
          </cell>
        </row>
        <row r="930">
          <cell r="C930" t="str">
            <v>SPM NITROGEN REGULATOR (MUD P/P 4)</v>
          </cell>
        </row>
        <row r="931">
          <cell r="C931" t="str">
            <v>HIGH PRESSURE PIPING - DRILL FLOOR AREA</v>
          </cell>
        </row>
        <row r="932">
          <cell r="C932" t="str">
            <v>HIGH PRESSURE PIPING - MUD PUMP AREA</v>
          </cell>
        </row>
        <row r="933">
          <cell r="C933" t="str">
            <v>HIGH PRESSURE PIPING - MUD P/P TO DRILL FLOOR</v>
          </cell>
        </row>
        <row r="934">
          <cell r="C934" t="str">
            <v>MUD SOLIDS &amp; CONTROL</v>
          </cell>
        </row>
        <row r="935">
          <cell r="C935" t="str">
            <v>PIPING &amp; VALVES - MUD SOLIDS &amp; CONTROL</v>
          </cell>
        </row>
        <row r="936">
          <cell r="C936" t="str">
            <v>TRIP TANK</v>
          </cell>
        </row>
        <row r="937">
          <cell r="C937" t="str">
            <v>TRIP TANK PUMP NO1</v>
          </cell>
        </row>
        <row r="938">
          <cell r="C938" t="str">
            <v>TRIP TANK PUMP NO1 MOTOR</v>
          </cell>
        </row>
        <row r="939">
          <cell r="C939" t="str">
            <v>TRANSMITTER TRIP TANK</v>
          </cell>
        </row>
        <row r="940">
          <cell r="C940" t="str">
            <v>TRIP TANK PUMP NO2</v>
          </cell>
        </row>
        <row r="941">
          <cell r="C941" t="str">
            <v>TRIP TANK PUMP NO2 MOTOR</v>
          </cell>
        </row>
        <row r="942">
          <cell r="C942" t="str">
            <v>STRIPPING TANK</v>
          </cell>
        </row>
        <row r="943">
          <cell r="C943" t="str">
            <v>CUTTINGS DRIER TANK - T5631</v>
          </cell>
        </row>
        <row r="944">
          <cell r="C944" t="str">
            <v>CUTTINGS DRIER - T5631</v>
          </cell>
        </row>
        <row r="945">
          <cell r="C945" t="str">
            <v>CUTTINGS DRIER MOTOR T5631-EM121</v>
          </cell>
        </row>
        <row r="946">
          <cell r="C946" t="str">
            <v>CUTTINGS DRIER OIL PUMP MOTOR T5631-EM122</v>
          </cell>
        </row>
        <row r="947">
          <cell r="C947" t="str">
            <v>TRANSMITTER CUTTINGS DRIER TANK - T5631</v>
          </cell>
        </row>
        <row r="948">
          <cell r="C948" t="str">
            <v>CUTTINGS SCREW CONVEYOR MOTOR T5631-EM202</v>
          </cell>
        </row>
        <row r="949">
          <cell r="C949" t="str">
            <v>CUTTINGS SCREW CONVEYOR PROCESS ROOM</v>
          </cell>
        </row>
        <row r="950">
          <cell r="C950" t="str">
            <v>CUTTINGS SCREW CONVEYOR MOTOR T5631-EM203</v>
          </cell>
        </row>
        <row r="951">
          <cell r="C951" t="str">
            <v>CUTTINGS SCREW CONVEYOR, SKIP AREA</v>
          </cell>
        </row>
        <row r="952">
          <cell r="C952" t="str">
            <v>DESILTER CYCLONES - T5631</v>
          </cell>
        </row>
        <row r="953">
          <cell r="C953" t="str">
            <v>SAND TRAP - T5631</v>
          </cell>
        </row>
        <row r="954">
          <cell r="C954" t="str">
            <v>AGITATOR SAND TRAP - T5631</v>
          </cell>
        </row>
        <row r="955">
          <cell r="C955" t="str">
            <v>AGITATOR MOTOR SAND TRAP - T5631</v>
          </cell>
        </row>
        <row r="956">
          <cell r="C956" t="str">
            <v>TRANSMITTER SAND TRAP - T5631</v>
          </cell>
        </row>
        <row r="957">
          <cell r="C957" t="str">
            <v>DEGASSER TANK - T5633</v>
          </cell>
        </row>
        <row r="958">
          <cell r="C958" t="str">
            <v>AGITATOR DEGASSER TANK - T5631</v>
          </cell>
        </row>
        <row r="959">
          <cell r="C959" t="str">
            <v>AGITATOR MOTOR DEGASSER TANK - T5631</v>
          </cell>
        </row>
        <row r="960">
          <cell r="C960" t="str">
            <v>DEGASSER UNIT NO.1 - T5633</v>
          </cell>
        </row>
        <row r="961">
          <cell r="C961" t="str">
            <v>DEGASSER EJECTOR NO.1 - T5633</v>
          </cell>
        </row>
        <row r="962">
          <cell r="C962" t="str">
            <v>DEGASSER UNIT NO.2- T5633</v>
          </cell>
        </row>
        <row r="963">
          <cell r="C963" t="str">
            <v>DEGASSER EJECTOR NO.2 - T5633</v>
          </cell>
        </row>
        <row r="964">
          <cell r="C964" t="str">
            <v>DESILTER TANK - T5631</v>
          </cell>
        </row>
        <row r="965">
          <cell r="C965" t="str">
            <v>AGITATOR DESILTER TANK - T5631</v>
          </cell>
        </row>
        <row r="966">
          <cell r="C966" t="str">
            <v>AGITATOR MOTOR DESILTER TANK - T5631</v>
          </cell>
        </row>
        <row r="967">
          <cell r="C967" t="str">
            <v>DEGASSER PUMP NO.1 - T5631</v>
          </cell>
        </row>
        <row r="968">
          <cell r="C968" t="str">
            <v>DEGASSER PUMP MOTOR NO.1 - T5631-EM301</v>
          </cell>
        </row>
        <row r="969">
          <cell r="C969" t="str">
            <v>DEGASSER WACUUM PUMP MOTOR NO.1 - T5631-EM010</v>
          </cell>
        </row>
        <row r="970">
          <cell r="C970" t="str">
            <v>DEGASSER PUMP NO.2 - T5631</v>
          </cell>
        </row>
        <row r="971">
          <cell r="C971" t="str">
            <v>DEGASSER PUMP MOTOR NO.2 - T5631-EM302</v>
          </cell>
        </row>
        <row r="972">
          <cell r="C972" t="str">
            <v>DEGASSER WACUUM PUMP MOTOR NO.2 - T5631-EM011</v>
          </cell>
        </row>
        <row r="973">
          <cell r="C973" t="str">
            <v>DESILTER PUMP NO.1 - T5631</v>
          </cell>
        </row>
        <row r="974">
          <cell r="C974" t="str">
            <v>DESILTER PUMP MOTOR NO.1 - T5631</v>
          </cell>
        </row>
        <row r="975">
          <cell r="C975" t="str">
            <v>CLEAN MUD TANK - T5631</v>
          </cell>
        </row>
        <row r="976">
          <cell r="C976" t="str">
            <v>AGITATOR CLEAN MUD TANK - T5631</v>
          </cell>
        </row>
        <row r="977">
          <cell r="C977" t="str">
            <v>AGITATOR MOTOR CLEAN MUD TANK - T5631</v>
          </cell>
        </row>
        <row r="978">
          <cell r="C978" t="str">
            <v>TRANSMITTER CLEAN MUD TANK - T5631</v>
          </cell>
        </row>
        <row r="979">
          <cell r="C979" t="str">
            <v>DRAIN PROCESS MUD TANK - T5631</v>
          </cell>
        </row>
        <row r="980">
          <cell r="C980" t="str">
            <v>TRANSMITTER DRAIN PROCESS MUD TANK - T5631</v>
          </cell>
        </row>
        <row r="981">
          <cell r="C981" t="str">
            <v>SHALE SHAKER NO.1 - T5631</v>
          </cell>
        </row>
        <row r="982">
          <cell r="C982" t="str">
            <v>SHALE SHAKER NO.1 - MOTOR 'A' - T5631</v>
          </cell>
        </row>
        <row r="983">
          <cell r="C983" t="str">
            <v>SHALE SHAKER NO.1 - MOTOR 'B' - T5631</v>
          </cell>
        </row>
        <row r="984">
          <cell r="C984" t="str">
            <v>SHALE SHAKER NO.1-T5631-EM111 INVERTER PANEL</v>
          </cell>
        </row>
        <row r="985">
          <cell r="C985" t="str">
            <v>SHALE SHAKER NO.2 - T5631</v>
          </cell>
        </row>
        <row r="986">
          <cell r="C986" t="str">
            <v>SHALE SHAKER NO.2 - MOTOR 'A' - T5631</v>
          </cell>
        </row>
        <row r="987">
          <cell r="C987" t="str">
            <v>SHALE SHAKER NO.2 - MOTOR 'B' - T5631</v>
          </cell>
        </row>
        <row r="988">
          <cell r="C988" t="str">
            <v>SHALE SHAKER NO.2-T5631-EM112 INVERTER PANEL</v>
          </cell>
        </row>
        <row r="989">
          <cell r="C989" t="str">
            <v>SHALE SHAKER NO.3 - T5631</v>
          </cell>
        </row>
        <row r="990">
          <cell r="C990" t="str">
            <v>SHALE SHAKER NO.3 - MOTOR 'A' - T5631</v>
          </cell>
        </row>
        <row r="991">
          <cell r="C991" t="str">
            <v>SHALE SHAKER NO.3 - MOTOR 'B' - T5631</v>
          </cell>
        </row>
        <row r="992">
          <cell r="C992" t="str">
            <v>SHALE SHAKER NO.3-T5631-EM113 INVERTER PANEL</v>
          </cell>
        </row>
        <row r="993">
          <cell r="C993" t="str">
            <v>SHALE SHAKER NO.4 - T5631</v>
          </cell>
        </row>
        <row r="994">
          <cell r="C994" t="str">
            <v>SHALE SHAKER NO.4 - MOTOR 'A' - T5631</v>
          </cell>
        </row>
        <row r="995">
          <cell r="C995" t="str">
            <v>SHALE SHAKER NO.4 - MOTOR 'B' - T5631</v>
          </cell>
        </row>
        <row r="996">
          <cell r="C996" t="str">
            <v>CUTTING SCREW CONVEYOR - MOTOR - T5631-EM201</v>
          </cell>
        </row>
        <row r="997">
          <cell r="C997" t="str">
            <v>SHALE SHAKER NO.4-T5631-EM114 INVERTER PANEL</v>
          </cell>
        </row>
        <row r="998">
          <cell r="C998" t="str">
            <v>SHALE SHAKER NO.5 - T5631</v>
          </cell>
        </row>
        <row r="999">
          <cell r="C999" t="str">
            <v>SHALE SHAKER NO.5 - MOTOR 'A' - T5631</v>
          </cell>
        </row>
        <row r="1000">
          <cell r="C1000" t="str">
            <v>SHALE SHAKER NO.5 - MOTOR 'B' - T5631</v>
          </cell>
        </row>
        <row r="1001">
          <cell r="C1001" t="str">
            <v>SHALE SHAKER NO.5-T5631-EM115 INVERTER PANEL</v>
          </cell>
        </row>
        <row r="1002">
          <cell r="C1002" t="str">
            <v>CUTTINGS SCREW CONVEYOR, SHAKERS</v>
          </cell>
        </row>
        <row r="1003">
          <cell r="C1003" t="str">
            <v>GUMBO SEPERATOR - T5631</v>
          </cell>
        </row>
        <row r="1004">
          <cell r="C1004" t="str">
            <v>GUMBO CONVEYOR MOTOR - T5631-EM101</v>
          </cell>
        </row>
        <row r="1005">
          <cell r="C1005" t="str">
            <v>FLOW DIVIDER - T5631</v>
          </cell>
        </row>
        <row r="1006">
          <cell r="C1006" t="str">
            <v>CENTRIFUGE TANK - T5631</v>
          </cell>
        </row>
        <row r="1007">
          <cell r="C1007" t="str">
            <v>AGITATOR CENTRIFUGE TANK - T5631</v>
          </cell>
        </row>
        <row r="1008">
          <cell r="C1008" t="str">
            <v>AGITATOR MOTOR CENTRIFUGE TANK - T5631</v>
          </cell>
        </row>
        <row r="1009">
          <cell r="C1009" t="str">
            <v>CENTRIFUGE HOLDING TANK - T5631</v>
          </cell>
        </row>
        <row r="1010">
          <cell r="C1010" t="str">
            <v>CENTRIFUGE - PRIMARY - T5631</v>
          </cell>
        </row>
        <row r="1011">
          <cell r="C1011" t="str">
            <v>CENTRIFUGE FEED PUMP NO.1 - T5631</v>
          </cell>
        </row>
        <row r="1012">
          <cell r="C1012" t="str">
            <v>CENTRIFUGE FEED PUMP MOTOR NO.1 - T5631</v>
          </cell>
        </row>
        <row r="1013">
          <cell r="C1013" t="str">
            <v>CENTRIFUGE HPU DRIVE MOTOR NO.1 - T5631</v>
          </cell>
        </row>
        <row r="1014">
          <cell r="C1014" t="str">
            <v>CENTRIFUGE HYDRAULIC DRIVE SYSTEM - NO.1</v>
          </cell>
        </row>
        <row r="1015">
          <cell r="C1015" t="str">
            <v>TRANSMITTER CENTRIFUGE HOLDING TANK - T5631</v>
          </cell>
        </row>
        <row r="1016">
          <cell r="C1016" t="str">
            <v>CENTRIFUGE NO.2 - BRANDT - T5631</v>
          </cell>
        </row>
        <row r="1017">
          <cell r="C1017" t="str">
            <v>CENTRIFUGE FEED PUMP NO.2 - T5631</v>
          </cell>
        </row>
        <row r="1018">
          <cell r="C1018" t="str">
            <v>CENTRIFUGE FEED PUMP MOTOR NO.2 - T5631</v>
          </cell>
        </row>
        <row r="1019">
          <cell r="C1019" t="str">
            <v>CENTRIFUGE HPU DRIVE MOTOR NO.2 - T5631</v>
          </cell>
        </row>
        <row r="1020">
          <cell r="C1020" t="str">
            <v>CENTRIFUGE HYDRAULIC DRIVE SYSTEM - NO.2</v>
          </cell>
        </row>
        <row r="1021">
          <cell r="C1021" t="str">
            <v>CUTTING DRIER FLUSHING PUMP</v>
          </cell>
        </row>
        <row r="1022">
          <cell r="C1022" t="str">
            <v>CUTTING DRIER FLUSHING PUMP MOTOR</v>
          </cell>
        </row>
        <row r="1023">
          <cell r="C1023" t="str">
            <v>MUD CONTROL SYSTEM - MCS - T5636</v>
          </cell>
        </row>
        <row r="1024">
          <cell r="C1024" t="str">
            <v>SETBACK DRAIN PUMP NO.3. (MARMALADE)</v>
          </cell>
        </row>
        <row r="1025">
          <cell r="C1025" t="str">
            <v>DRILL WATER SYSTEM</v>
          </cell>
        </row>
        <row r="1026">
          <cell r="C1026" t="str">
            <v>PIPING &amp; VALVES - DRILL WATER SYSTEM</v>
          </cell>
        </row>
        <row r="1027">
          <cell r="C1027" t="str">
            <v>LIQUID MUD STORAGE TANK PUMP NO.1 - T5624</v>
          </cell>
        </row>
        <row r="1028">
          <cell r="C1028" t="str">
            <v>LIQUID MUD STORAGE TANK P. MOTOR NO.1 - T5624</v>
          </cell>
        </row>
        <row r="1029">
          <cell r="C1029" t="str">
            <v>LIQUID MUD STORAGE TANK PUMP NO.2 - T5624</v>
          </cell>
        </row>
        <row r="1030">
          <cell r="C1030" t="str">
            <v>LIQUID MUD STORAGE TANK P. MOTOR NO.2 - T5624</v>
          </cell>
        </row>
        <row r="1031">
          <cell r="C1031" t="str">
            <v>BRINE STORAGE TANK PUMP NO.1 - T5624</v>
          </cell>
        </row>
        <row r="1032">
          <cell r="C1032" t="str">
            <v>BRINE STORAGE TANK PUMP MOTOR NO.1 - T5624</v>
          </cell>
        </row>
        <row r="1033">
          <cell r="C1033" t="str">
            <v>BRINE STORAGE TANK PUMP NO.2 - T5624</v>
          </cell>
        </row>
        <row r="1034">
          <cell r="C1034" t="str">
            <v>BRINE STORAGE TANK PUMP MOTOR NO.2 - T5624</v>
          </cell>
        </row>
        <row r="1035">
          <cell r="C1035" t="str">
            <v>BASE OIL STORAGE TANK PUMP NO.1 - T5624</v>
          </cell>
        </row>
        <row r="1036">
          <cell r="C1036" t="str">
            <v>BASE OIL STORAGE TANK PUMP MOTOR NO.1 - T5624</v>
          </cell>
        </row>
        <row r="1037">
          <cell r="C1037" t="str">
            <v>BASE OIL STORAGE TANK PUMP NO.2 - T5624</v>
          </cell>
        </row>
        <row r="1038">
          <cell r="C1038" t="str">
            <v>BASE OIL STORAGE TANK PUMP MOTOR NO.2 - T5624</v>
          </cell>
        </row>
        <row r="1039">
          <cell r="C1039" t="str">
            <v>DRILL WATER PUMP NO.1</v>
          </cell>
        </row>
        <row r="1040">
          <cell r="C1040" t="str">
            <v>DRILL WATER PUMP NO.1 MOTOR</v>
          </cell>
        </row>
        <row r="1041">
          <cell r="C1041" t="str">
            <v>DRILL WATER PUMP NO.2</v>
          </cell>
        </row>
        <row r="1042">
          <cell r="C1042" t="str">
            <v>DRILL WATER PUMP NO.2 MOTOR</v>
          </cell>
        </row>
        <row r="1043">
          <cell r="C1043" t="str">
            <v>CHICKSANS, HIGH PRSSURE HOSE &amp; PIPING</v>
          </cell>
        </row>
        <row r="1044">
          <cell r="C1044" t="str">
            <v>PLUG VALVE - MSI -2" 15,000 PSI</v>
          </cell>
        </row>
        <row r="1045">
          <cell r="C1045" t="str">
            <v>CHICKSAN - PIPING</v>
          </cell>
        </row>
        <row r="1046">
          <cell r="C1046" t="str">
            <v>CHICKSAN - ELBOWS &amp; SWIVELS</v>
          </cell>
        </row>
        <row r="1047">
          <cell r="C1047" t="str">
            <v>WELL CONTROL EQUIPMENT &amp; SYSTEMS</v>
          </cell>
        </row>
        <row r="1048">
          <cell r="C1048" t="str">
            <v>2ND BOP CONTROL CABIN</v>
          </cell>
        </row>
        <row r="1049">
          <cell r="C1049" t="str">
            <v>IBOP SERIAL NO. 6527 (REMOVED)</v>
          </cell>
        </row>
        <row r="1050">
          <cell r="C1050" t="str">
            <v>MPD SYSTEM (MANAGED PRESSURE DRILLING)</v>
          </cell>
        </row>
        <row r="1051">
          <cell r="C1051" t="str">
            <v>PIPING &amp; VALVES - MPD SYSTEM</v>
          </cell>
        </row>
        <row r="1052">
          <cell r="C1052" t="str">
            <v>MPD - CHOKE MANIFOLD</v>
          </cell>
        </row>
        <row r="1053">
          <cell r="C1053" t="str">
            <v>MPD - JUNK CATCHER</v>
          </cell>
        </row>
        <row r="1054">
          <cell r="C1054" t="str">
            <v>MPD - CHOKE MANIFOLD</v>
          </cell>
        </row>
        <row r="1055">
          <cell r="C1055" t="str">
            <v>MPD - FLOW METER SKID</v>
          </cell>
        </row>
        <row r="1056">
          <cell r="C1056" t="str">
            <v>MPD - CENTRAL CONTROL UNIT (CCU)</v>
          </cell>
        </row>
        <row r="1057">
          <cell r="C1057" t="str">
            <v>MPD - ROTATING CONTROL DEVICE (RCD)</v>
          </cell>
        </row>
        <row r="1058">
          <cell r="C1058" t="str">
            <v>MPD - SLIMLINE ANNULAR</v>
          </cell>
        </row>
        <row r="1059">
          <cell r="C1059" t="str">
            <v>MPD - FLOW SPOOL</v>
          </cell>
        </row>
        <row r="1060">
          <cell r="C1060" t="str">
            <v>MPD - MUX REEL</v>
          </cell>
        </row>
        <row r="1061">
          <cell r="C1061" t="str">
            <v>MPD - INTEGRATED RISER JOINT</v>
          </cell>
        </row>
        <row r="1062">
          <cell r="C1062" t="str">
            <v>MPD - MOONPOOL HOSES</v>
          </cell>
        </row>
        <row r="1063">
          <cell r="C1063" t="str">
            <v>MPD - MOONPOOL SWIVELS</v>
          </cell>
        </row>
        <row r="1064">
          <cell r="C1064" t="str">
            <v>MPD - MOONPOOL HOSE GOOSENECKS</v>
          </cell>
        </row>
        <row r="1065">
          <cell r="C1065" t="str">
            <v>MPD - BORE TEST CAP (2 OFF)</v>
          </cell>
        </row>
        <row r="1066">
          <cell r="C1066" t="str">
            <v>MPD - STBD O/BOARD PIPER BALL VALVE</v>
          </cell>
        </row>
        <row r="1067">
          <cell r="C1067" t="str">
            <v>MPD - STBD O/BOARD PIPER BALL VALVE ACTUATOR</v>
          </cell>
        </row>
        <row r="1068">
          <cell r="C1068" t="str">
            <v>MPD - PORT O/BOARD PIPER BALL VALVE</v>
          </cell>
        </row>
        <row r="1069">
          <cell r="C1069" t="str">
            <v>MPD - PORT O/BOARD PIPER BALL VALVE ACTUATOR</v>
          </cell>
        </row>
        <row r="1070">
          <cell r="C1070" t="str">
            <v>MPD - UPPER MGS PIPER BALL VALVE</v>
          </cell>
        </row>
        <row r="1071">
          <cell r="C1071" t="str">
            <v>MPD - UPPER MGS PIPER BALL VALVRE ACTUATOR</v>
          </cell>
        </row>
        <row r="1072">
          <cell r="C1072" t="str">
            <v>MPD - LOWER MGS PIPER BALL VALVE</v>
          </cell>
        </row>
        <row r="1073">
          <cell r="C1073" t="str">
            <v>MPD - LOWER MGS PIPER BALL VALVE ACTUATOR</v>
          </cell>
        </row>
        <row r="1074">
          <cell r="C1074" t="str">
            <v>MPD - UPPER SHAKERS PIPER BALL VALVE</v>
          </cell>
        </row>
        <row r="1075">
          <cell r="C1075" t="str">
            <v>MPD UPPER SHAKERS PIPER BALL VALVE ACTUATOR</v>
          </cell>
        </row>
        <row r="1076">
          <cell r="C1076" t="str">
            <v>MPD - LOWER SHAKERS PIPER BALL VALVE</v>
          </cell>
        </row>
        <row r="1077">
          <cell r="C1077" t="str">
            <v>MPD - LOWER SHAKERS PIPER BALL VALVR ACTUATOR</v>
          </cell>
        </row>
        <row r="1078">
          <cell r="C1078" t="str">
            <v>BLOWOUT PREVENTER STACK - STACK A</v>
          </cell>
        </row>
        <row r="1079">
          <cell r="C1079" t="str">
            <v>PIPING &amp; VALVES - BLOWOUT PREVENTER STACK A</v>
          </cell>
        </row>
        <row r="1080">
          <cell r="C1080" t="str">
            <v>SUBSEA DEPARTMENT - TEST EQUIPMENT</v>
          </cell>
        </row>
        <row r="1081">
          <cell r="C1081" t="str">
            <v>UPPER ANNUALR - STACK A</v>
          </cell>
        </row>
        <row r="1082">
          <cell r="C1082" t="str">
            <v>UPPER PIPE RAM TL BOP - STACK A</v>
          </cell>
        </row>
        <row r="1083">
          <cell r="C1083" t="str">
            <v>UPPER PIPE RAM TL BOP - PORT BONNET - STACK A</v>
          </cell>
        </row>
        <row r="1084">
          <cell r="C1084" t="str">
            <v>UPPER PIPE RAM TL BOP - STBD BONNET STACK A</v>
          </cell>
        </row>
        <row r="1085">
          <cell r="C1085" t="str">
            <v>UPPER PIPE RAM ASSEMBLY - STACK A</v>
          </cell>
        </row>
        <row r="1086">
          <cell r="C1086" t="str">
            <v>MIDDLE PIPE RAM TL BOP - STACK A</v>
          </cell>
        </row>
        <row r="1087">
          <cell r="C1087" t="str">
            <v>MIDDLE PIPE RAM TL BOP - PORT BONNET - ST A</v>
          </cell>
        </row>
        <row r="1088">
          <cell r="C1088" t="str">
            <v>MIDDLE PIPE RAM TL BOP - STBD BONNET -STACK A</v>
          </cell>
        </row>
        <row r="1089">
          <cell r="C1089" t="str">
            <v>MIDDLE PIPE RAM ASSEMBLY - STACK A</v>
          </cell>
        </row>
        <row r="1090">
          <cell r="C1090" t="str">
            <v>LOWER PIPE RAM TL BOP - STACK A</v>
          </cell>
        </row>
        <row r="1091">
          <cell r="C1091" t="str">
            <v>LOWER PIPE RAM TL BOP - PORT BONNET STACK A</v>
          </cell>
        </row>
        <row r="1092">
          <cell r="C1092" t="str">
            <v>LOWER PIPE RAM TL BOP - STBD BONNET - STACK A</v>
          </cell>
        </row>
        <row r="1093">
          <cell r="C1093" t="str">
            <v>LOWER PIPE RAM ASSEMBLY - STACK A</v>
          </cell>
        </row>
        <row r="1094">
          <cell r="C1094" t="str">
            <v>LOWER BLIND SHEAR RAM TL BOP -PORT BONNET -A</v>
          </cell>
        </row>
        <row r="1095">
          <cell r="C1095" t="str">
            <v>LOWER BLIND SHEAR RAM TL BOP - STBD BONNET A</v>
          </cell>
        </row>
        <row r="1096">
          <cell r="C1096" t="str">
            <v>LOWER BLIND SHEAR RAM ASSEMBLY - STACK A</v>
          </cell>
        </row>
        <row r="1097">
          <cell r="C1097" t="str">
            <v>CASING SHEAR RAM TL BOP - STACK A</v>
          </cell>
        </row>
        <row r="1098">
          <cell r="C1098" t="str">
            <v>CASING SHEAR RAM TL BOP - PORT BONNET STACK A</v>
          </cell>
        </row>
        <row r="1099">
          <cell r="C1099" t="str">
            <v>CASING SHEAR RAM TL BOP - STBD BONNET STACK A</v>
          </cell>
        </row>
        <row r="1100">
          <cell r="C1100" t="str">
            <v>CASING SHEAR RAM ASSEMBLY -STACK A</v>
          </cell>
        </row>
        <row r="1101">
          <cell r="C1101" t="str">
            <v>SHEAR RAM TL BOP -STACK A</v>
          </cell>
        </row>
        <row r="1102">
          <cell r="C1102" t="str">
            <v>UPPER BLIND SHEAR RAM TL BOP - PORT BONNET -A</v>
          </cell>
        </row>
        <row r="1103">
          <cell r="C1103" t="str">
            <v>UPPER BLIND SHEAR RAM TL BOP - STBD BONNET-A</v>
          </cell>
        </row>
        <row r="1104">
          <cell r="C1104" t="str">
            <v>UPPER BLIND SHEAR RAM ASSEMBLY -STACK A</v>
          </cell>
        </row>
        <row r="1105">
          <cell r="C1105" t="str">
            <v>LOWER ANNULAR -STACK A</v>
          </cell>
        </row>
        <row r="1106">
          <cell r="C1106" t="str">
            <v>GAS BLEED VALVE - STACK A</v>
          </cell>
        </row>
        <row r="1107">
          <cell r="C1107" t="str">
            <v>INNER GAS BLEED VALVE - STACK A</v>
          </cell>
        </row>
        <row r="1108">
          <cell r="C1108" t="str">
            <v>ACTUATOR MCK - INNER GAS BLEED VALVE-STACK A</v>
          </cell>
        </row>
        <row r="1109">
          <cell r="C1109" t="str">
            <v>OUTER GAS BLEED VALVE - STACK A</v>
          </cell>
        </row>
        <row r="1110">
          <cell r="C1110" t="str">
            <v>ACTUATOR MCK - OUTER GAS BLEED VALVE-STACK A</v>
          </cell>
        </row>
        <row r="1111">
          <cell r="C1111" t="str">
            <v>CHOKE ISOLATION VALVE - STACK A</v>
          </cell>
        </row>
        <row r="1112">
          <cell r="C1112" t="str">
            <v>ACTUATOR MCK - CHOKE ISOLATION VALVE-STACK A</v>
          </cell>
        </row>
        <row r="1113">
          <cell r="C1113" t="str">
            <v>KILL ISOLATION VALVE - STACK A</v>
          </cell>
        </row>
        <row r="1114">
          <cell r="C1114" t="str">
            <v>ACTUATOR MCK - KILL ISOLATION VALVE - STACK A</v>
          </cell>
        </row>
        <row r="1115">
          <cell r="C1115" t="str">
            <v>CHOKE &amp; KILL LMRP SPOOLS - STACK A</v>
          </cell>
        </row>
        <row r="1116">
          <cell r="C1116" t="str">
            <v>DELETE - NOT FITTED</v>
          </cell>
        </row>
        <row r="1117">
          <cell r="C1117" t="str">
            <v>CLAMPS NO.5 - STACK A</v>
          </cell>
        </row>
        <row r="1118">
          <cell r="C1118" t="str">
            <v>CLAMPS NO.6 - STACK A</v>
          </cell>
        </row>
        <row r="1119">
          <cell r="C1119" t="str">
            <v>LOWER FLEX JOINT WITH RISER ADAPTER - STACK A</v>
          </cell>
        </row>
        <row r="1120">
          <cell r="C1120" t="str">
            <v>LOWER CHOKE VALVE ASSEMBLY - STACK A</v>
          </cell>
        </row>
        <row r="1121">
          <cell r="C1121" t="str">
            <v>INNER LOWER CHOKE VALVE - STACK A</v>
          </cell>
        </row>
        <row r="1122">
          <cell r="C1122" t="str">
            <v>OUTER LOWER CHOKE VALVE - STACK A</v>
          </cell>
        </row>
        <row r="1123">
          <cell r="C1123" t="str">
            <v>ACTUATOR - INNER LOWER CHOKE VALVE - STACK A</v>
          </cell>
        </row>
        <row r="1124">
          <cell r="C1124" t="str">
            <v>ACTUATOR - OUTER LOWER CHOKE VALVE - STACK A</v>
          </cell>
        </row>
        <row r="1125">
          <cell r="C1125" t="str">
            <v>UPPER CHOKE VALVE ASSEMBLY - STACK A</v>
          </cell>
        </row>
        <row r="1126">
          <cell r="C1126" t="str">
            <v>INNER UPPER CHOKE VALVE - STACK A</v>
          </cell>
        </row>
        <row r="1127">
          <cell r="C1127" t="str">
            <v>OUTER UPPER CHOKE VALVE - STACK A</v>
          </cell>
        </row>
        <row r="1128">
          <cell r="C1128" t="str">
            <v>ACTUATOR - INNER UPPER CHOKE VALVE - STACK A</v>
          </cell>
        </row>
        <row r="1129">
          <cell r="C1129" t="str">
            <v>ACTUATOR - OUTER UPPER CHOKE VALVE - STACK A</v>
          </cell>
        </row>
        <row r="1130">
          <cell r="C1130" t="str">
            <v>LOWER KILL VALVE ASSEMBLY - STACK A</v>
          </cell>
        </row>
        <row r="1131">
          <cell r="C1131" t="str">
            <v>INNER LOWER KILL VALVE - STACK A</v>
          </cell>
        </row>
        <row r="1132">
          <cell r="C1132" t="str">
            <v>OUTER LOWER KILL VALVE - STACK A</v>
          </cell>
        </row>
        <row r="1133">
          <cell r="C1133" t="str">
            <v>ACTUATOR - INNER LOWER KILL VALVE - STACK A</v>
          </cell>
        </row>
        <row r="1134">
          <cell r="C1134" t="str">
            <v>ACTUATOR - OUTER LOWER KILL VALVE - STACK A</v>
          </cell>
        </row>
        <row r="1135">
          <cell r="C1135" t="str">
            <v>INNER MIDDLE KILL VALVE - STACK A</v>
          </cell>
        </row>
        <row r="1136">
          <cell r="C1136" t="str">
            <v>OUTTER MIDDLE KILL VALVE - STACK A</v>
          </cell>
        </row>
        <row r="1137">
          <cell r="C1137" t="str">
            <v>ACTUATOR - INNER KILL VALVE - STACK A</v>
          </cell>
        </row>
        <row r="1138">
          <cell r="C1138" t="str">
            <v>ACTUATOR - OUTER KILL VALVE - STACK A</v>
          </cell>
        </row>
        <row r="1139">
          <cell r="C1139" t="str">
            <v>UPPER KILL VALVE ASSEMBLY - STACK A</v>
          </cell>
        </row>
        <row r="1140">
          <cell r="C1140" t="str">
            <v>INNER UPPER KILL VALVE - STACK A</v>
          </cell>
        </row>
        <row r="1141">
          <cell r="C1141" t="str">
            <v>OUTER UPPER KILL VALVE - STACK A</v>
          </cell>
        </row>
        <row r="1142">
          <cell r="C1142" t="str">
            <v>ACTUATOR - INNER UPPER KILL VALVE - STACK A</v>
          </cell>
        </row>
        <row r="1143">
          <cell r="C1143" t="str">
            <v>ACTUATOR - OUTER UPPER KILL VALVE - STACK A</v>
          </cell>
        </row>
        <row r="1144">
          <cell r="C1144" t="str">
            <v>CHOKE &amp; KILL LOWER STACK SPOOLS - STACK A</v>
          </cell>
        </row>
        <row r="1145">
          <cell r="C1145" t="str">
            <v>RE-ENTRY SPOOL - STACK A</v>
          </cell>
        </row>
        <row r="1146">
          <cell r="C1146" t="str">
            <v>GUIDE FUNNEL - WELLHEAD CONNECTOR - STACK A</v>
          </cell>
        </row>
        <row r="1147">
          <cell r="C1147" t="str">
            <v>COFLEXIP HOSE - CHOKE LMRP - STACK A</v>
          </cell>
        </row>
        <row r="1148">
          <cell r="C1148" t="str">
            <v>COFLEXIP HOSE - KILL LMRP - STACK A</v>
          </cell>
        </row>
        <row r="1149">
          <cell r="C1149" t="str">
            <v>COFLEXIP HOSE - HYDRAULIC YELLOW LMRP-STACK A</v>
          </cell>
        </row>
        <row r="1150">
          <cell r="C1150" t="str">
            <v>COFLEXIP HOSE - HYDRAULIC BLUE LMRP - STACK A</v>
          </cell>
        </row>
        <row r="1151">
          <cell r="C1151" t="str">
            <v>WELLHEAD CONNECTOR - STACK A</v>
          </cell>
        </row>
        <row r="1152">
          <cell r="C1152" t="str">
            <v>LMRP CONNECTOR - STACK A</v>
          </cell>
        </row>
        <row r="1153">
          <cell r="C1153" t="str">
            <v>CHOKE MINI CONNECTOR - STACK A</v>
          </cell>
        </row>
        <row r="1154">
          <cell r="C1154" t="str">
            <v>CHOKE MINI CONNECTOR - CYLINDER ASSY-STACK A</v>
          </cell>
        </row>
        <row r="1155">
          <cell r="C1155" t="str">
            <v>KILL MINI CONNECTOR - STACK A</v>
          </cell>
        </row>
        <row r="1156">
          <cell r="C1156" t="str">
            <v>KILL MINI CONNECTOR - CYLINDER ASSY - STACK A</v>
          </cell>
        </row>
        <row r="1157">
          <cell r="C1157" t="str">
            <v>LOAD KING FLANGE - STACK A</v>
          </cell>
        </row>
        <row r="1158">
          <cell r="C1158" t="str">
            <v>BOP HARD PIPING INC. V/VS &amp; MANIFOLDS-STACK A</v>
          </cell>
        </row>
        <row r="1159">
          <cell r="C1159" t="str">
            <v>LMRP - INCLUDING FLEX JOINT - STACK A</v>
          </cell>
        </row>
        <row r="1160">
          <cell r="C1160" t="str">
            <v>LMRP FRAME - STACK A</v>
          </cell>
        </row>
        <row r="1161">
          <cell r="C1161" t="str">
            <v>LOWER BOP FRAME - STACK A</v>
          </cell>
        </row>
        <row r="1162">
          <cell r="C1162" t="str">
            <v>TEST STUMP 30"</v>
          </cell>
        </row>
        <row r="1163">
          <cell r="C1163" t="str">
            <v>CONTROL STAND - TEST STUMP 30" - T5598</v>
          </cell>
        </row>
        <row r="1164">
          <cell r="C1164" t="str">
            <v>TEST STUMP 27"</v>
          </cell>
        </row>
        <row r="1165">
          <cell r="C1165" t="str">
            <v>TEST STUMP - RETRACTABLE- T5598</v>
          </cell>
        </row>
        <row r="1166">
          <cell r="C1166" t="str">
            <v>TEST STUMP - RISER CONNECTOR</v>
          </cell>
        </row>
        <row r="1167">
          <cell r="C1167" t="str">
            <v>MISCELLANEOUS BOP EQUIPMENT</v>
          </cell>
        </row>
        <row r="1168">
          <cell r="C1168" t="str">
            <v>TEST TOOLS</v>
          </cell>
        </row>
        <row r="1169">
          <cell r="C1169" t="str">
            <v>TEST PIPE - 5-1/2"</v>
          </cell>
        </row>
        <row r="1170">
          <cell r="C1170" t="str">
            <v>BOP TEST RING</v>
          </cell>
        </row>
        <row r="1171">
          <cell r="C1171" t="str">
            <v>HANDLING TOOLS</v>
          </cell>
        </row>
        <row r="1172">
          <cell r="C1172" t="str">
            <v>BONNET REMOVAL TOOL</v>
          </cell>
        </row>
        <row r="1173">
          <cell r="C1173" t="str">
            <v>CASING SHEAR RAM BONNET REMOVAL TOOL</v>
          </cell>
        </row>
        <row r="1174">
          <cell r="C1174" t="str">
            <v>TORQUE TOOLS</v>
          </cell>
        </row>
        <row r="1175">
          <cell r="C1175" t="str">
            <v>RING GASKETS</v>
          </cell>
        </row>
        <row r="1176">
          <cell r="C1176" t="str">
            <v>BOP SYSTEM - SPARE EQUIPMENT</v>
          </cell>
        </row>
        <row r="1177">
          <cell r="C1177" t="str">
            <v>PIPE RAM ASSEMBLY - 5-1/2"</v>
          </cell>
        </row>
        <row r="1178">
          <cell r="C1178" t="str">
            <v>VBRS - BLIND RAM ASSEMBLY</v>
          </cell>
        </row>
        <row r="1179">
          <cell r="C1179" t="str">
            <v>CDVS RAM ASSEMBLY</v>
          </cell>
        </row>
        <row r="1180">
          <cell r="C1180" t="str">
            <v>BLOWOUT PREVENTER STACK - STACK B</v>
          </cell>
        </row>
        <row r="1181">
          <cell r="C1181" t="str">
            <v>PIPING &amp; VALVES - BLOWOUT PREVENTER STACK B</v>
          </cell>
        </row>
        <row r="1182">
          <cell r="C1182" t="str">
            <v>UPPER ANNUALR - STACK B</v>
          </cell>
        </row>
        <row r="1183">
          <cell r="C1183" t="str">
            <v>UPPER PIPE RAM TL BOP - STACK B</v>
          </cell>
        </row>
        <row r="1184">
          <cell r="C1184" t="str">
            <v>UPPER PIPE RAM TL BOP - PORT BONNET - STACK B</v>
          </cell>
        </row>
        <row r="1185">
          <cell r="C1185" t="str">
            <v>UPPER PIPE RAM TL BOP - STBD BONNET STACK B</v>
          </cell>
        </row>
        <row r="1186">
          <cell r="C1186" t="str">
            <v>UPPER PIPE RAM ASSEMBLY - STACK B</v>
          </cell>
        </row>
        <row r="1187">
          <cell r="C1187" t="str">
            <v>MIDDLE PIPE RAM TL BOP - STACK B</v>
          </cell>
        </row>
        <row r="1188">
          <cell r="C1188" t="str">
            <v>MIDDLE PIPE RAM TL BOP - PORT BONNET - ST B</v>
          </cell>
        </row>
        <row r="1189">
          <cell r="C1189" t="str">
            <v>MIDDLE PIPE RAM TL BOP - STBD BONNET -STACK B</v>
          </cell>
        </row>
        <row r="1190">
          <cell r="C1190" t="str">
            <v>MIDDLE PIPE RAM ASSEMBLY - STACK B</v>
          </cell>
        </row>
        <row r="1191">
          <cell r="C1191" t="str">
            <v>LOWER PIPE RAM TL BOP - STACK B</v>
          </cell>
        </row>
        <row r="1192">
          <cell r="C1192" t="str">
            <v>LOWER PIPE RAM TL BOP - PORT BONNET STACK B</v>
          </cell>
        </row>
        <row r="1193">
          <cell r="C1193" t="str">
            <v>LOWER PIPE RAM TL BOP - STBD BONNET - STACK B</v>
          </cell>
        </row>
        <row r="1194">
          <cell r="C1194" t="str">
            <v>LOWER PIPE RAM ASSEMBLY - STACK B</v>
          </cell>
        </row>
        <row r="1195">
          <cell r="C1195" t="str">
            <v>LOWER BLIND SHEAR RAM TL BOP - STBD BONNET B</v>
          </cell>
        </row>
        <row r="1196">
          <cell r="C1196" t="str">
            <v>LOWER BLIND SHEAR RAM TL BOP - PORT BONNET B</v>
          </cell>
        </row>
        <row r="1197">
          <cell r="C1197" t="str">
            <v>LOWER BLIND SHEAR RAM ASSEMBLY - STACK B</v>
          </cell>
        </row>
        <row r="1198">
          <cell r="C1198" t="str">
            <v>CASING SHEAR RAM TL BOP - STACK B</v>
          </cell>
        </row>
        <row r="1199">
          <cell r="C1199" t="str">
            <v>CASING SHEAR RAM TL BOP - PORT BONNET STACK B</v>
          </cell>
        </row>
        <row r="1200">
          <cell r="C1200" t="str">
            <v>CASING SHEAR RAM TL BOP - STBD BONNET STACK B</v>
          </cell>
        </row>
        <row r="1201">
          <cell r="C1201" t="str">
            <v>CASING SHEAR RAM ASSEMBLY -STACK B</v>
          </cell>
        </row>
        <row r="1202">
          <cell r="C1202" t="str">
            <v>SHEAR RAM TL BOP -STACK B</v>
          </cell>
        </row>
        <row r="1203">
          <cell r="C1203" t="str">
            <v>UPPER BLIND SHEAR RAM TL BOP - PORT BONNET -B</v>
          </cell>
        </row>
        <row r="1204">
          <cell r="C1204" t="str">
            <v>UPPER BLIND SHEAR RAM TL BOP - STBD BONNET-B</v>
          </cell>
        </row>
        <row r="1205">
          <cell r="C1205" t="str">
            <v>UPPER BLIND SHEAR RAM ASSEMBLY -STACK B</v>
          </cell>
        </row>
        <row r="1206">
          <cell r="C1206" t="str">
            <v>LOWER ANNULAR -STACK B</v>
          </cell>
        </row>
        <row r="1207">
          <cell r="C1207" t="str">
            <v>GAS BLEED VALVE - STACK B</v>
          </cell>
        </row>
        <row r="1208">
          <cell r="C1208" t="str">
            <v>INNER GAS BLEED VALVE - STACK B</v>
          </cell>
        </row>
        <row r="1209">
          <cell r="C1209" t="str">
            <v>ACTUATOR MCK - INNER GAS BLEED VALVE-STACK B</v>
          </cell>
        </row>
        <row r="1210">
          <cell r="C1210" t="str">
            <v>OUTER GAS BLEED VALVE - STACK B</v>
          </cell>
        </row>
        <row r="1211">
          <cell r="C1211" t="str">
            <v>ACTUATOR MCK - OUTER GAS BLEED VALVE-STACK B</v>
          </cell>
        </row>
        <row r="1212">
          <cell r="C1212" t="str">
            <v>CHOKE ISOLATION VALVE - STACK B</v>
          </cell>
        </row>
        <row r="1213">
          <cell r="C1213" t="str">
            <v>ACTUATOR MCK - CHOKE ISOLATION VALVE-STACK B</v>
          </cell>
        </row>
        <row r="1214">
          <cell r="C1214" t="str">
            <v>KILL ISOLATION VALVE - STACK B</v>
          </cell>
        </row>
        <row r="1215">
          <cell r="C1215" t="str">
            <v>ACTUATOR MCK - KILL ISOLATION VALVE - STACK B</v>
          </cell>
        </row>
        <row r="1216">
          <cell r="C1216" t="str">
            <v>CHOKE &amp; KILL LMRP SPOOLS - STACK B</v>
          </cell>
        </row>
        <row r="1217">
          <cell r="C1217" t="str">
            <v>DELETE - NOT FITTED</v>
          </cell>
        </row>
        <row r="1218">
          <cell r="C1218" t="str">
            <v>CLAMPS NO.5 - STACK B</v>
          </cell>
        </row>
        <row r="1219">
          <cell r="C1219" t="str">
            <v>CLAMPS NO.6 - STACK B</v>
          </cell>
        </row>
        <row r="1220">
          <cell r="C1220" t="str">
            <v>LOWER FLEX JOINT WITH RISER ADAPTER - STACK B</v>
          </cell>
        </row>
        <row r="1221">
          <cell r="C1221" t="str">
            <v>LOWER CHOKE VALVE ASSEMBLY - STACK B</v>
          </cell>
        </row>
        <row r="1222">
          <cell r="C1222" t="str">
            <v>INNER LOWER CHOKE VALVE - STACK B</v>
          </cell>
        </row>
        <row r="1223">
          <cell r="C1223" t="str">
            <v>OUTER LOWER CHOKE VALVE - STACK B</v>
          </cell>
        </row>
        <row r="1224">
          <cell r="C1224" t="str">
            <v>ACTUATOR - INNER LOWER CHOKE VALVE - STACK B</v>
          </cell>
        </row>
        <row r="1225">
          <cell r="C1225" t="str">
            <v>ACTUATOR - OUTER LOWER CHOKE VALVE - STACK B</v>
          </cell>
        </row>
        <row r="1226">
          <cell r="C1226" t="str">
            <v>UPPER CHOKE VALVE ASSEMBLY - STACK B</v>
          </cell>
        </row>
        <row r="1227">
          <cell r="C1227" t="str">
            <v>INNER UPPER CHOKE VALVE - STACK B</v>
          </cell>
        </row>
        <row r="1228">
          <cell r="C1228" t="str">
            <v>OUTER UPPER CHOKE VALVE - STACK B</v>
          </cell>
        </row>
        <row r="1229">
          <cell r="C1229" t="str">
            <v>ACTUATOR - INNER UPPER CHOKE VALVE - STACK B</v>
          </cell>
        </row>
        <row r="1230">
          <cell r="C1230" t="str">
            <v>ACTUATOR - OUTER UPPER CHOKE VALVE - STACK B</v>
          </cell>
        </row>
        <row r="1231">
          <cell r="C1231" t="str">
            <v>LOWER KILL VALVE ASSEMBLY - STACK B</v>
          </cell>
        </row>
        <row r="1232">
          <cell r="C1232" t="str">
            <v>INNER LOWER KILL VALVE - STACK B</v>
          </cell>
        </row>
        <row r="1233">
          <cell r="C1233" t="str">
            <v>OUTER LOWER KILL VALVE - STACK B</v>
          </cell>
        </row>
        <row r="1234">
          <cell r="C1234" t="str">
            <v>ACTUATOR - INNER LOWER KILL VALVE - STACK B</v>
          </cell>
        </row>
        <row r="1235">
          <cell r="C1235" t="str">
            <v>ACTUATOR - OUTER LOWER KILL VALVE - STACK B</v>
          </cell>
        </row>
        <row r="1236">
          <cell r="C1236" t="str">
            <v>INNER MIDDLE KILL VALVE - STACK B</v>
          </cell>
        </row>
        <row r="1237">
          <cell r="C1237" t="str">
            <v>OUTTER MIDDLE KILL VALVE - STACK B</v>
          </cell>
        </row>
        <row r="1238">
          <cell r="C1238" t="str">
            <v>ACTUATOR - INNER KILL VALVE - STACK B</v>
          </cell>
        </row>
        <row r="1239">
          <cell r="C1239" t="str">
            <v>ACTUATOR - OUTER KILL VALVE - STACK B</v>
          </cell>
        </row>
        <row r="1240">
          <cell r="C1240" t="str">
            <v>UPPER KILL VALVE ASSEMBLY - STACK B</v>
          </cell>
        </row>
        <row r="1241">
          <cell r="C1241" t="str">
            <v>INNER UPPER KILL VALVE - STACK B</v>
          </cell>
        </row>
        <row r="1242">
          <cell r="C1242" t="str">
            <v>OUTER UPPER KILL VALVE - STACK B</v>
          </cell>
        </row>
        <row r="1243">
          <cell r="C1243" t="str">
            <v>ACTUATOR - INNER UPPER KILL VALVE - STACK B</v>
          </cell>
        </row>
        <row r="1244">
          <cell r="C1244" t="str">
            <v>ACTUATOR - OUTER UPPER KILL VALVE - STACK B</v>
          </cell>
        </row>
        <row r="1245">
          <cell r="C1245" t="str">
            <v>CHOKE &amp; KILL LOWER STACK SPOOLS - STACK B</v>
          </cell>
        </row>
        <row r="1246">
          <cell r="C1246" t="str">
            <v>RE-ENTRY SPOOL - STACK B</v>
          </cell>
        </row>
        <row r="1247">
          <cell r="C1247" t="str">
            <v>GUIDE FUNNEL - WELLHEAD CONNECTOR - STACK B</v>
          </cell>
        </row>
        <row r="1248">
          <cell r="C1248" t="str">
            <v>COFLEXIP HOSE - CHOKE LMRP - STACK B</v>
          </cell>
        </row>
        <row r="1249">
          <cell r="C1249" t="str">
            <v>COFLEXIP HOSE - KILL LMRP - STACK B</v>
          </cell>
        </row>
        <row r="1250">
          <cell r="C1250" t="str">
            <v>COFLEXIP HOSE - HYDRAULIC YELLOW LMRP-STACK B</v>
          </cell>
        </row>
        <row r="1251">
          <cell r="C1251" t="str">
            <v>COFLEXIP HOSE - HYDRAULIC BLUE LMRP - STACK B</v>
          </cell>
        </row>
        <row r="1252">
          <cell r="C1252" t="str">
            <v>WELLHEAD CONNECTOR - STACK B</v>
          </cell>
        </row>
        <row r="1253">
          <cell r="C1253" t="str">
            <v>LMRP CONNECTOR - STACK B</v>
          </cell>
        </row>
        <row r="1254">
          <cell r="C1254" t="str">
            <v>CHOKE MINI CONNECTOR - STACK B</v>
          </cell>
        </row>
        <row r="1255">
          <cell r="C1255" t="str">
            <v>CHOKE MINI CONNECTOR - CYLINDER ASSY-STACK B</v>
          </cell>
        </row>
        <row r="1256">
          <cell r="C1256" t="str">
            <v>KILL MINI CONNECTOR - STACK B</v>
          </cell>
        </row>
        <row r="1257">
          <cell r="C1257" t="str">
            <v>KILL MINI CONNECTOR - CYLINDER ASSY - STACK B</v>
          </cell>
        </row>
        <row r="1258">
          <cell r="C1258" t="str">
            <v>LOAD KING FLANGE - STACK A</v>
          </cell>
        </row>
        <row r="1259">
          <cell r="C1259" t="str">
            <v>BOP HARD PIPING INC. V/VS &amp; MANIFOLDS-STACK B</v>
          </cell>
        </row>
        <row r="1260">
          <cell r="C1260" t="str">
            <v>LMRP - INCLUDING FLEX JOINT - STACK B</v>
          </cell>
        </row>
        <row r="1261">
          <cell r="C1261" t="str">
            <v>LMRP FRAME - STACK B</v>
          </cell>
        </row>
        <row r="1262">
          <cell r="C1262" t="str">
            <v>LOWER BOP FRAME - STACK B</v>
          </cell>
        </row>
        <row r="1263">
          <cell r="C1263" t="str">
            <v>BLOWOUT PREVENTER CONTROL SYSTEM</v>
          </cell>
        </row>
        <row r="1264">
          <cell r="C1264" t="str">
            <v>PIPING &amp; VALVES - BOP CONTROL SYSTEM</v>
          </cell>
        </row>
        <row r="1265">
          <cell r="C1265" t="str">
            <v>BOP CONTROL SYSTEM SURFACE COMPONENTS</v>
          </cell>
        </row>
        <row r="1266">
          <cell r="C1266" t="str">
            <v>SUBSEA ELECTRONIC MODULE NO.1 (112499889-01)</v>
          </cell>
        </row>
        <row r="1267">
          <cell r="C1267" t="str">
            <v>SUBSEA ELECTRONIC MODULE NO.2 (112499890-01)</v>
          </cell>
        </row>
        <row r="1268">
          <cell r="C1268" t="str">
            <v>SUBSEA ELECTRONIC MODULE NO.3(112795425-01)</v>
          </cell>
        </row>
        <row r="1269">
          <cell r="C1269" t="str">
            <v>SUBSEA ELECTRONIC MODULE NO.4(112519398-01)</v>
          </cell>
        </row>
        <row r="1270">
          <cell r="C1270" t="str">
            <v>SUBSEA ELECTRONIC MODULE NO.5(112519398-02)</v>
          </cell>
        </row>
        <row r="1271">
          <cell r="C1271" t="str">
            <v>GLYCOL &amp; LUBRICANT MIXING UNIT</v>
          </cell>
        </row>
        <row r="1272">
          <cell r="C1272" t="str">
            <v>FLUID CIRCULATION &amp; RECOVERY UNIT</v>
          </cell>
        </row>
        <row r="1273">
          <cell r="C1273" t="str">
            <v>HYDRAULIC POWER UNIT (MAIN HPU)</v>
          </cell>
        </row>
        <row r="1274">
          <cell r="C1274" t="str">
            <v>BOP HPU PUMP NO.1</v>
          </cell>
        </row>
        <row r="1275">
          <cell r="C1275" t="str">
            <v>BOP HPU PUMP MOTOR NO.1</v>
          </cell>
        </row>
        <row r="1276">
          <cell r="C1276" t="str">
            <v>BOP HPU PUMP NO.2</v>
          </cell>
        </row>
        <row r="1277">
          <cell r="C1277" t="str">
            <v>BOP HPU PUMP MOTOR NO.2</v>
          </cell>
        </row>
        <row r="1278">
          <cell r="C1278" t="str">
            <v>BOP HPU PUMP NO.3</v>
          </cell>
        </row>
        <row r="1279">
          <cell r="C1279" t="str">
            <v>BOP HPU PUMP MOTOR NO.3</v>
          </cell>
        </row>
        <row r="1280">
          <cell r="C1280" t="str">
            <v>BOP HPU PUMP NO.4</v>
          </cell>
        </row>
        <row r="1281">
          <cell r="C1281" t="str">
            <v>BOP HPU PUMP MOTOR NO.4</v>
          </cell>
        </row>
        <row r="1282">
          <cell r="C1282" t="str">
            <v>BOP HPU PUMP NO.5</v>
          </cell>
        </row>
        <row r="1283">
          <cell r="C1283" t="str">
            <v>BOP HPU PUMP MOTOR NO.5</v>
          </cell>
        </row>
        <row r="1284">
          <cell r="C1284" t="str">
            <v>BOP HPU PUMP NO.6</v>
          </cell>
        </row>
        <row r="1285">
          <cell r="C1285" t="str">
            <v>BOP HPU PUMP MOTOR NO.6</v>
          </cell>
        </row>
        <row r="1286">
          <cell r="C1286" t="str">
            <v>BOP VALVE TEST BENCH</v>
          </cell>
        </row>
        <row r="1287">
          <cell r="C1287" t="str">
            <v>BOP TEST PUMP UNIT NO.1 - 16L/MIN</v>
          </cell>
        </row>
        <row r="1288">
          <cell r="C1288" t="str">
            <v>BOP TEST PUMP UNIT NO.2 - 2L/MIN</v>
          </cell>
        </row>
        <row r="1289">
          <cell r="C1289" t="str">
            <v>BOP TEST PUMP UNIT MOTOR NO.1 - 45KW</v>
          </cell>
        </row>
        <row r="1290">
          <cell r="C1290" t="str">
            <v>BOP TEST PUMP UNIT MOTOR NO.2 - 5KW</v>
          </cell>
        </row>
        <row r="1291">
          <cell r="C1291" t="str">
            <v>BOP HOT LINE TEST PANEL</v>
          </cell>
        </row>
        <row r="1292">
          <cell r="C1292" t="str">
            <v>CONTROL PANEL BOP TEST PUMP UNIT</v>
          </cell>
        </row>
        <row r="1293">
          <cell r="C1293" t="str">
            <v>CONDUIT LINE FILL UP PUMP</v>
          </cell>
        </row>
        <row r="1294">
          <cell r="C1294" t="str">
            <v>HYDRAULIC POWER UNIT (BACK-UP HPU)</v>
          </cell>
        </row>
        <row r="1295">
          <cell r="C1295" t="str">
            <v>BACK-UP HPU - PUMP 1</v>
          </cell>
        </row>
        <row r="1296">
          <cell r="C1296" t="str">
            <v>BACK-UP HPU - PUMP 1 - MOTOR</v>
          </cell>
        </row>
        <row r="1297">
          <cell r="C1297" t="str">
            <v>BACK-UP HPU - PUMP 2</v>
          </cell>
        </row>
        <row r="1298">
          <cell r="C1298" t="str">
            <v>BACK-UP HPU - PUMP 2 - MOTOR</v>
          </cell>
        </row>
        <row r="1299">
          <cell r="C1299" t="str">
            <v>CONTROL PANEL BACK-UP HPU</v>
          </cell>
        </row>
        <row r="1300">
          <cell r="C1300" t="str">
            <v>BACK-UP HPU - ACCUMULATOR 1</v>
          </cell>
        </row>
        <row r="1301">
          <cell r="C1301" t="str">
            <v>BACK-UP HPU - ACCUMULATOR 2</v>
          </cell>
        </row>
        <row r="1302">
          <cell r="C1302" t="str">
            <v>BACK-UP HPU - ACCUMULATOR 3</v>
          </cell>
        </row>
        <row r="1303">
          <cell r="C1303" t="str">
            <v>BACK-UP HPU - ACCUMULATOR 4</v>
          </cell>
        </row>
        <row r="1304">
          <cell r="C1304" t="str">
            <v>BACK-UP HPU - ACCUMULATOR 5</v>
          </cell>
        </row>
        <row r="1305">
          <cell r="C1305" t="str">
            <v>BACK-UP HPU - ACCUMULATOR 6</v>
          </cell>
        </row>
        <row r="1306">
          <cell r="C1306" t="str">
            <v>BACK-UP HPU - ACCUMULATOR 7</v>
          </cell>
        </row>
        <row r="1307">
          <cell r="C1307" t="str">
            <v>BACK-UP HPU - ACCUMULATOR 8</v>
          </cell>
        </row>
        <row r="1308">
          <cell r="C1308" t="str">
            <v>BACK-UP HPU - MIXED FLUID TANK</v>
          </cell>
        </row>
        <row r="1309">
          <cell r="C1309" t="str">
            <v>ROV PANEL - CVP FUNCTIONS STACK A</v>
          </cell>
        </row>
        <row r="1310">
          <cell r="C1310" t="str">
            <v>ROV PANEL - LMRP FUNCTIONS STACK A</v>
          </cell>
        </row>
        <row r="1311">
          <cell r="C1311" t="str">
            <v>ROV PANEL - LOWER STACK FUNCTIONS STACK A</v>
          </cell>
        </row>
        <row r="1312">
          <cell r="C1312" t="str">
            <v>ROV PANEL - AMF/ADS/ACOUSTIC/ AUTO-SHEAR (A)</v>
          </cell>
        </row>
        <row r="1313">
          <cell r="C1313" t="str">
            <v>PBOF CABLES - BLUE STACK A</v>
          </cell>
        </row>
        <row r="1314">
          <cell r="C1314" t="str">
            <v>POD - BLUE MODULAR SECTION STACK A</v>
          </cell>
        </row>
        <row r="1315">
          <cell r="C1315" t="str">
            <v>POD - BLUE MUX SECTION STACK A</v>
          </cell>
        </row>
        <row r="1316">
          <cell r="C1316" t="str">
            <v>PBOF CABLES - YELLOW STACK A</v>
          </cell>
        </row>
        <row r="1317">
          <cell r="C1317" t="str">
            <v>POD - YELLOW MODULAR SECTION STACK A</v>
          </cell>
        </row>
        <row r="1318">
          <cell r="C1318" t="str">
            <v>POD - YELLOW MUX SECTION STACK A</v>
          </cell>
        </row>
        <row r="1319">
          <cell r="C1319" t="str">
            <v>CONDUIT VALVE PACKAGE - CVP BLUE STACK A</v>
          </cell>
        </row>
        <row r="1320">
          <cell r="C1320" t="str">
            <v>CONDUIT VALVE PACKAGE - CVP YELLOW STACK A</v>
          </cell>
        </row>
        <row r="1321">
          <cell r="C1321" t="str">
            <v>CONDUIT TEST MANIFOLD STACK A</v>
          </cell>
        </row>
        <row r="1322">
          <cell r="C1322" t="str">
            <v>CONDUIT TEST PANEL STACK A</v>
          </cell>
        </row>
        <row r="1323">
          <cell r="C1323" t="str">
            <v>DELETE NOT IN USE</v>
          </cell>
        </row>
        <row r="1324">
          <cell r="C1324" t="str">
            <v>DELETE - NOT IN USE</v>
          </cell>
        </row>
        <row r="1325">
          <cell r="C1325" t="str">
            <v>ELECTRICAL MINI POD STACK A</v>
          </cell>
        </row>
        <row r="1326">
          <cell r="C1326" t="str">
            <v>SUB SEA MOUNTED EQUIPMENT STACK A</v>
          </cell>
        </row>
        <row r="1327">
          <cell r="C1327" t="str">
            <v>SUBSEA FLOW METER - BLUE STACK A</v>
          </cell>
        </row>
        <row r="1328">
          <cell r="C1328" t="str">
            <v>SUBSEA FLOW METER - YELLOW STACK A</v>
          </cell>
        </row>
        <row r="1329">
          <cell r="C1329" t="str">
            <v>RISER INCLINOMETER NO.1 - BLUE STACK A</v>
          </cell>
        </row>
        <row r="1330">
          <cell r="C1330" t="str">
            <v>RISER MOUNTED JUNCTION BOX NO.1 - BLUE STACKA</v>
          </cell>
        </row>
        <row r="1331">
          <cell r="C1331" t="str">
            <v>RISER CONTROL BOX NO.1 - BLUE STACK A</v>
          </cell>
        </row>
        <row r="1332">
          <cell r="C1332" t="str">
            <v>RISER INCLINOMETER NO.2 - YELLOW STACK A</v>
          </cell>
        </row>
        <row r="1333">
          <cell r="C1333" t="str">
            <v>RISER MOUNTED JUNCTION BOX NO.1 - YELLOW (A)</v>
          </cell>
        </row>
        <row r="1334">
          <cell r="C1334" t="str">
            <v>RISER CONTROL BOX NO.1 - YELLOW STACK A</v>
          </cell>
        </row>
        <row r="1335">
          <cell r="C1335" t="str">
            <v>LMRP HOSES &amp; FITTINGS STACK A</v>
          </cell>
        </row>
        <row r="1336">
          <cell r="C1336" t="str">
            <v>LMRP SHUTTLE &amp; CONTROL VALVES STACK A</v>
          </cell>
        </row>
        <row r="1337">
          <cell r="C1337" t="str">
            <v>LOWER BOP HOSES &amp; FITTINGS STACK A</v>
          </cell>
        </row>
        <row r="1338">
          <cell r="C1338" t="str">
            <v>LOWER BOP SHUTTLE &amp; CONTROL VALVES STACK A</v>
          </cell>
        </row>
        <row r="1339">
          <cell r="C1339" t="str">
            <v>DRILLERS CONTROL PANEL</v>
          </cell>
        </row>
        <row r="1340">
          <cell r="C1340" t="str">
            <v>TOOLPUSHERS CONTROL PANEL</v>
          </cell>
        </row>
        <row r="1341">
          <cell r="C1341" t="str">
            <v>BACK UP CONTROL SYSTEM PANEL</v>
          </cell>
        </row>
        <row r="1342">
          <cell r="C1342" t="str">
            <v>PRESSURE &amp; TEMPERATURE TRANSDUCER - STACK A</v>
          </cell>
        </row>
        <row r="1343">
          <cell r="C1343" t="str">
            <v>PRESSURE TRANSDUCER - BOP ACCUMULATOR STACK A</v>
          </cell>
        </row>
        <row r="1344">
          <cell r="C1344" t="str">
            <v>RUPTURE &amp; BURSTING DISCS STACK A</v>
          </cell>
        </row>
        <row r="1345">
          <cell r="C1345" t="str">
            <v>SAFETY VALVES-SUB SEA CONTROL SYSTEM STACK A</v>
          </cell>
        </row>
        <row r="1346">
          <cell r="C1346" t="str">
            <v>MUX CABLE REEL NO.1 - BLUE - SHEAVE</v>
          </cell>
        </row>
        <row r="1347">
          <cell r="C1347" t="str">
            <v>MUX CABLE REEL NO.1 - BLUE - COUNTERBALANCE</v>
          </cell>
        </row>
        <row r="1348">
          <cell r="C1348" t="str">
            <v>MUX CABLE REEL NO.1 - BLUE - MUX SADDLE</v>
          </cell>
        </row>
        <row r="1349">
          <cell r="C1349" t="str">
            <v>MUX CABLE REEL NO.1 - BLUE - 12000 FT HOSE</v>
          </cell>
        </row>
        <row r="1350">
          <cell r="C1350" t="str">
            <v>MUX CABLE REEL NO.2 - YELLOW - SHEAVE</v>
          </cell>
        </row>
        <row r="1351">
          <cell r="C1351" t="str">
            <v>MUX CABLE REEL NO.2 - YELLOW - COUNTERBALANCE</v>
          </cell>
        </row>
        <row r="1352">
          <cell r="C1352" t="str">
            <v>MUX CABLE REEL NO.2 - YELLOW - MUX SADDLE</v>
          </cell>
        </row>
        <row r="1353">
          <cell r="C1353" t="str">
            <v>MUX CABLE REEL NO.2 - YELLOW - 12000 FT HOSE</v>
          </cell>
        </row>
        <row r="1354">
          <cell r="C1354" t="str">
            <v>REELS REMOTE CONTROL STAND</v>
          </cell>
        </row>
        <row r="1355">
          <cell r="C1355" t="str">
            <v>CONTROL PANEL REMOTE REEL</v>
          </cell>
        </row>
        <row r="1356">
          <cell r="C1356" t="str">
            <v>HOTLINE - SHEAVE</v>
          </cell>
        </row>
        <row r="1357">
          <cell r="C1357" t="str">
            <v>HOTLINE - COUNTERBALANCE SYSTEM</v>
          </cell>
        </row>
        <row r="1358">
          <cell r="C1358" t="str">
            <v>HOT LINE HOSE REEL - 12000 FT HOSE</v>
          </cell>
        </row>
        <row r="1359">
          <cell r="C1359" t="str">
            <v>RISER FILL-UP SHEAVE</v>
          </cell>
        </row>
        <row r="1360">
          <cell r="C1360" t="str">
            <v>RISER FILL-UP COUNTERBALANCE SYSTEM</v>
          </cell>
        </row>
        <row r="1361">
          <cell r="C1361" t="str">
            <v>RISER FILL-UP VALVE UMBILICAL REEL 1970 FT</v>
          </cell>
        </row>
        <row r="1362">
          <cell r="C1362" t="str">
            <v>NITROGEN GENERATOR</v>
          </cell>
        </row>
        <row r="1363">
          <cell r="C1363" t="str">
            <v>NITROGEN COMPRESSOR</v>
          </cell>
        </row>
        <row r="1364">
          <cell r="C1364" t="str">
            <v>HELIUM / NITROGEN QUADS</v>
          </cell>
        </row>
        <row r="1365">
          <cell r="C1365" t="str">
            <v>NITROGEN BOTTLES</v>
          </cell>
        </row>
        <row r="1366">
          <cell r="C1366" t="str">
            <v>ACOUSTIC MINI POD ASSEMBLY STACK A</v>
          </cell>
        </row>
        <row r="1367">
          <cell r="C1367" t="str">
            <v>ACOUSTIC CONTROL SYSTEM STACK A</v>
          </cell>
        </row>
        <row r="1368">
          <cell r="C1368" t="str">
            <v>ACOUSTIC SURFACE CONTROL UNIT STACK A</v>
          </cell>
        </row>
        <row r="1369">
          <cell r="C1369" t="str">
            <v>ACOUSTIC SUBSEA CONTROL UNIT STACK A</v>
          </cell>
        </row>
        <row r="1370">
          <cell r="C1370" t="str">
            <v>ACOUSTIC PANEL STACK A</v>
          </cell>
        </row>
        <row r="1371">
          <cell r="C1371" t="str">
            <v>ADS SYSTEM</v>
          </cell>
        </row>
        <row r="1372">
          <cell r="C1372" t="str">
            <v>AMF / EDS / AUTOSHEAR PANEL STACK A</v>
          </cell>
        </row>
        <row r="1373">
          <cell r="C1373" t="str">
            <v>MISCELLANEOUS CONTROL EQUIPMENT</v>
          </cell>
        </row>
        <row r="1374">
          <cell r="C1374" t="str">
            <v>MUX CLAMPS</v>
          </cell>
        </row>
        <row r="1375">
          <cell r="C1375" t="str">
            <v>GAS PRE-CHARGE PUMP</v>
          </cell>
        </row>
        <row r="1376">
          <cell r="C1376" t="str">
            <v>TEST EQUIPMENT</v>
          </cell>
        </row>
        <row r="1377">
          <cell r="C1377" t="str">
            <v>BOP TEST BOX PRIMARY CONTROL SYSTEM</v>
          </cell>
        </row>
        <row r="1378">
          <cell r="C1378" t="str">
            <v>CONDUIT TEST MANIFOLD</v>
          </cell>
        </row>
        <row r="1379">
          <cell r="C1379" t="str">
            <v>POD TEST STAND STACK A</v>
          </cell>
        </row>
        <row r="1380">
          <cell r="C1380" t="str">
            <v>POD TEST PANELS</v>
          </cell>
        </row>
        <row r="1381">
          <cell r="C1381" t="str">
            <v>PETU - SN:110617476-01</v>
          </cell>
        </row>
        <row r="1382">
          <cell r="C1382" t="str">
            <v>BATTERY TEST SET (FOR AMF BATTERIES)</v>
          </cell>
        </row>
        <row r="1383">
          <cell r="C1383" t="str">
            <v>FAILSAFE KIT - GAS BLEED VALVES STACK A</v>
          </cell>
        </row>
        <row r="1384">
          <cell r="C1384" t="str">
            <v>FAILSAFE KIT - UPPER CHOKE VALVES STACK A</v>
          </cell>
        </row>
        <row r="1385">
          <cell r="C1385" t="str">
            <v>FAILSAFE KIT - LOWER CHOKE VALVES STACK A</v>
          </cell>
        </row>
        <row r="1386">
          <cell r="C1386" t="str">
            <v>FAILSAFE KIT - UPPER KILL VALVES STACK A</v>
          </cell>
        </row>
        <row r="1387">
          <cell r="C1387" t="str">
            <v>FAILSAFE KIT - LOWER KILL VALVES STACK A</v>
          </cell>
        </row>
        <row r="1388">
          <cell r="C1388" t="str">
            <v>BOP HOSES &amp; FITTINGS STACK A</v>
          </cell>
        </row>
        <row r="1389">
          <cell r="C1389" t="str">
            <v>CONTROL SYSTEM SPARE EQUIPMENT STACK A</v>
          </cell>
        </row>
        <row r="1390">
          <cell r="C1390" t="str">
            <v>ACCUMULATOR RACK NO.1 - SURFACE - 8 BOTTLES</v>
          </cell>
        </row>
        <row r="1391">
          <cell r="C1391" t="str">
            <v>ACCUMULATOR RACK NO.2 - SURFACE - 8 BOTTLES</v>
          </cell>
        </row>
        <row r="1392">
          <cell r="C1392" t="str">
            <v>ACCUMULATOR RACK NO.3 - SURFACE - 8 BOTTLES</v>
          </cell>
        </row>
        <row r="1393">
          <cell r="C1393" t="str">
            <v>ACCUMULATOR RACK NO.4 - SURFACE - 8 BOTTLES</v>
          </cell>
        </row>
        <row r="1394">
          <cell r="C1394" t="str">
            <v>ACCUMULATOR RACK NO.5 - SURFACE - 4 BOTTLES</v>
          </cell>
        </row>
        <row r="1395">
          <cell r="C1395" t="str">
            <v>ACCUM RACK NO.1 - SUBSEA - 4 BOTTLES STACK A</v>
          </cell>
        </row>
        <row r="1396">
          <cell r="C1396" t="str">
            <v>ACCUM RACK NO.2 - SUBSEA - 4 BOTTLES STACK A</v>
          </cell>
        </row>
        <row r="1397">
          <cell r="C1397" t="str">
            <v>ACCUM RACK NO.3 - SUBSEA - 4 BOTTLES STACK A</v>
          </cell>
        </row>
        <row r="1398">
          <cell r="C1398" t="str">
            <v>ACCUM RACK NO.4 - SUBSEA - 4 BOTTLES STACK A</v>
          </cell>
        </row>
        <row r="1399">
          <cell r="C1399" t="str">
            <v>ACCUM SURGE BOTTLE NO.1 - UPPER ANNULAR ST A</v>
          </cell>
        </row>
        <row r="1400">
          <cell r="C1400" t="str">
            <v>ACCUM SURGE BOTTLE NO.2 - UPPER ANNULAR ST A</v>
          </cell>
        </row>
        <row r="1401">
          <cell r="C1401" t="str">
            <v>ACCUMULATORS LMRP STACK A</v>
          </cell>
        </row>
        <row r="1402">
          <cell r="C1402" t="str">
            <v>POWER DISTRIBUTION CABINET 'A'</v>
          </cell>
        </row>
        <row r="1403">
          <cell r="C1403" t="str">
            <v>POWER DISTRIBUTION CABINET 'B'</v>
          </cell>
        </row>
        <row r="1404">
          <cell r="C1404" t="str">
            <v>UPS WITH BATTERIES</v>
          </cell>
        </row>
        <row r="1405">
          <cell r="C1405" t="str">
            <v>UPS 'A'</v>
          </cell>
        </row>
        <row r="1406">
          <cell r="C1406" t="str">
            <v>UPS 'B'</v>
          </cell>
        </row>
        <row r="1407">
          <cell r="C1407" t="str">
            <v>EVENT LOGGING SYSTEM</v>
          </cell>
        </row>
        <row r="1408">
          <cell r="C1408" t="str">
            <v>ROV PANEL - CVP FUNCTIONS STACK B</v>
          </cell>
        </row>
        <row r="1409">
          <cell r="C1409" t="str">
            <v>ROV PANEL - LMRP FUNCTIONS STACK B</v>
          </cell>
        </row>
        <row r="1410">
          <cell r="C1410" t="str">
            <v>ROV PANEL - LOWER STACK FUNCTIONS STACK B</v>
          </cell>
        </row>
        <row r="1411">
          <cell r="C1411" t="str">
            <v>ROV PANEL - AMF/ADS/ACOUSTIC/ AUTO-SHEAR (B)</v>
          </cell>
        </row>
        <row r="1412">
          <cell r="C1412" t="str">
            <v>PBOF CABLES - BLUE STACK B</v>
          </cell>
        </row>
        <row r="1413">
          <cell r="C1413" t="str">
            <v>POD - BLUE MODULAR SECTION STACK B</v>
          </cell>
        </row>
        <row r="1414">
          <cell r="C1414" t="str">
            <v>POD - BLUE MUX SECTION STACK B</v>
          </cell>
        </row>
        <row r="1415">
          <cell r="C1415" t="str">
            <v>PBOF CABLES - YELLOW STACK B</v>
          </cell>
        </row>
        <row r="1416">
          <cell r="C1416" t="str">
            <v>POD - YELLOW MODULAR SECTION STACK B</v>
          </cell>
        </row>
        <row r="1417">
          <cell r="C1417" t="str">
            <v>POD - YELLOW MUX SECTION STACK B</v>
          </cell>
        </row>
        <row r="1418">
          <cell r="C1418" t="str">
            <v>CONDUIT VALVE PACKAGE - CVP BLUE STACK B</v>
          </cell>
        </row>
        <row r="1419">
          <cell r="C1419" t="str">
            <v>CONDUIT VALVE PACKAGE - CVP YELLOW STACK B</v>
          </cell>
        </row>
        <row r="1420">
          <cell r="C1420" t="str">
            <v>CONDUIT TEST MANIFOLD STACK B</v>
          </cell>
        </row>
        <row r="1421">
          <cell r="C1421" t="str">
            <v>CONDUIT TEST PANEL STACK B</v>
          </cell>
        </row>
        <row r="1422">
          <cell r="C1422" t="str">
            <v>DELETE - NOT IN USE</v>
          </cell>
        </row>
        <row r="1423">
          <cell r="C1423" t="str">
            <v>DELETE - NOT IN USE</v>
          </cell>
        </row>
        <row r="1424">
          <cell r="C1424" t="str">
            <v>ELECTRICAL MINI POD STACK B</v>
          </cell>
        </row>
        <row r="1425">
          <cell r="C1425" t="str">
            <v>SUB SEA MOUNTED EQUIPMENT STACK B</v>
          </cell>
        </row>
        <row r="1426">
          <cell r="C1426" t="str">
            <v>SUBSEA FLOW METER - BLUE STACK B</v>
          </cell>
        </row>
        <row r="1427">
          <cell r="C1427" t="str">
            <v>SUBSEA FLOW METER - YELLOW STACK B</v>
          </cell>
        </row>
        <row r="1428">
          <cell r="C1428" t="str">
            <v>RISER INCLINOMETER NO.1 - BLUE STACK B</v>
          </cell>
        </row>
        <row r="1429">
          <cell r="C1429" t="str">
            <v>RISER MOUNTED JUNCTION BOX NO.1 - BLUE STACKB</v>
          </cell>
        </row>
        <row r="1430">
          <cell r="C1430" t="str">
            <v>RISER CONTROL BOX NO.1 - BLUE STACK B</v>
          </cell>
        </row>
        <row r="1431">
          <cell r="C1431" t="str">
            <v>RISER INCLINOMETER NO.2 - YELLOW STACK B</v>
          </cell>
        </row>
        <row r="1432">
          <cell r="C1432" t="str">
            <v>RISER MOUNTED JUNCTION BOX NO.1 - YELLOW (B)</v>
          </cell>
        </row>
        <row r="1433">
          <cell r="C1433" t="str">
            <v>RISER CONTROL BOX NO.1 - YELLOW STACK B</v>
          </cell>
        </row>
        <row r="1434">
          <cell r="C1434" t="str">
            <v>LMRP HOSES &amp; FITTINGS STACK B</v>
          </cell>
        </row>
        <row r="1435">
          <cell r="C1435" t="str">
            <v>LMRP SHUTTLE &amp; CONTROL VALVES STACK B</v>
          </cell>
        </row>
        <row r="1436">
          <cell r="C1436" t="str">
            <v>LOWER BOP HOSES &amp; FITTINGS STACK B</v>
          </cell>
        </row>
        <row r="1437">
          <cell r="C1437" t="str">
            <v>LOWER BOP SHUTTLE &amp; CONTROL VALVES STACK B</v>
          </cell>
        </row>
        <row r="1438">
          <cell r="C1438" t="str">
            <v>PRESSURE &amp; TEMPERATURE TRANSDUCER - STACK B</v>
          </cell>
        </row>
        <row r="1439">
          <cell r="C1439" t="str">
            <v>PRESSURE TRANSDUCER - BOP ACCUMULATOR STACK B</v>
          </cell>
        </row>
        <row r="1440">
          <cell r="C1440" t="str">
            <v>RUPTURE &amp; BURSTING DISCS STACK B</v>
          </cell>
        </row>
        <row r="1441">
          <cell r="C1441" t="str">
            <v>SAFETY VALVES-SUB SEA CONTROL SYSTEM STACK B</v>
          </cell>
        </row>
        <row r="1442">
          <cell r="C1442" t="str">
            <v>ACOUSTIC MINI POD ASSEMBLY STACK B</v>
          </cell>
        </row>
        <row r="1443">
          <cell r="C1443" t="str">
            <v>ACOUSTIC CONTROL SYSTEM STACK B</v>
          </cell>
        </row>
        <row r="1444">
          <cell r="C1444" t="str">
            <v>ACOUSTIC SURFACE CONTROL UNIT STACK B</v>
          </cell>
        </row>
        <row r="1445">
          <cell r="C1445" t="str">
            <v>ACOUSTIC SUBSEA CONTROL UNIT STACK B</v>
          </cell>
        </row>
        <row r="1446">
          <cell r="C1446" t="str">
            <v>ACOUSTIC PANEL STACK B</v>
          </cell>
        </row>
        <row r="1447">
          <cell r="C1447" t="str">
            <v>AMF / EDS / AUTOSHEAR PANEL STACK B</v>
          </cell>
        </row>
        <row r="1448">
          <cell r="C1448" t="str">
            <v>BOP TEST BOX SECONDARY CONTROL SYSTEM</v>
          </cell>
        </row>
        <row r="1449">
          <cell r="C1449" t="str">
            <v>POD TEST STAND STACK B</v>
          </cell>
        </row>
        <row r="1450">
          <cell r="C1450" t="str">
            <v>PETU - SN:112556222-01</v>
          </cell>
        </row>
        <row r="1451">
          <cell r="C1451" t="str">
            <v>FAILSAFE KIT - GAS BLEED VALVES STACK B</v>
          </cell>
        </row>
        <row r="1452">
          <cell r="C1452" t="str">
            <v>FAILSAFE KIT - UPPER CHOKE VALVES STACK B</v>
          </cell>
        </row>
        <row r="1453">
          <cell r="C1453" t="str">
            <v>FAILSAFE KIT - LOWER CHOKE VALVES STACK B</v>
          </cell>
        </row>
        <row r="1454">
          <cell r="C1454" t="str">
            <v>FAILSAFE KIT - UPPER KILL VALVES STACK B</v>
          </cell>
        </row>
        <row r="1455">
          <cell r="C1455" t="str">
            <v>FAILSAFE KIT - LOWER KILL VALVES STACK B</v>
          </cell>
        </row>
        <row r="1456">
          <cell r="C1456" t="str">
            <v>BOP HOSES &amp; FITTINGS STACK B</v>
          </cell>
        </row>
        <row r="1457">
          <cell r="C1457" t="str">
            <v>CONTROL SYSTEM SPARE EQUIPMENT STACK B</v>
          </cell>
        </row>
        <row r="1458">
          <cell r="C1458" t="str">
            <v>ACCUM RACK NO.1 - SUBSEA - 4 BOTTLES STACK B</v>
          </cell>
        </row>
        <row r="1459">
          <cell r="C1459" t="str">
            <v>ACCUM RACK NO.2 - SUBSEA - 4 BOTTLES STACK B</v>
          </cell>
        </row>
        <row r="1460">
          <cell r="C1460" t="str">
            <v>ACCUM RACK NO.3 - SUBSEA - 4 BOTTLES STACK B</v>
          </cell>
        </row>
        <row r="1461">
          <cell r="C1461" t="str">
            <v>ACCUM RACK NO.4 - SUBSEA - 4 BOTTLES STACK B</v>
          </cell>
        </row>
        <row r="1462">
          <cell r="C1462" t="str">
            <v>ACCUM SURGE BOTTLE NO.1 - UPPER ANNULAR ST B</v>
          </cell>
        </row>
        <row r="1463">
          <cell r="C1463" t="str">
            <v>ACCUM SURGE BOTTLE NO.2 - UPPER ANNULAR ST B</v>
          </cell>
        </row>
        <row r="1464">
          <cell r="C1464" t="str">
            <v>ACCUMULATORS LMRP STACK B</v>
          </cell>
        </row>
        <row r="1465">
          <cell r="C1465" t="str">
            <v>DIVERTER WITH CONTROL SYSTEM</v>
          </cell>
        </row>
        <row r="1466">
          <cell r="C1466" t="str">
            <v>PIPING &amp; VALVES - DIVERTER</v>
          </cell>
        </row>
        <row r="1467">
          <cell r="C1467" t="str">
            <v>DIVERTER ASSEMBLY INCLUDING FLEX JOINT</v>
          </cell>
        </row>
        <row r="1468">
          <cell r="C1468" t="str">
            <v>DIVERTER</v>
          </cell>
        </row>
        <row r="1469">
          <cell r="C1469" t="str">
            <v>DIVERTER KFDS W/HOUSING</v>
          </cell>
        </row>
        <row r="1470">
          <cell r="C1470" t="str">
            <v>DIVERTER HANDLING TOOL</v>
          </cell>
        </row>
        <row r="1471">
          <cell r="C1471" t="str">
            <v>DIVERTER LOCKING DOGS</v>
          </cell>
        </row>
        <row r="1472">
          <cell r="C1472" t="str">
            <v>UPPER FLEX JOINT</v>
          </cell>
        </row>
        <row r="1473">
          <cell r="C1473" t="str">
            <v>DIVERTER OVERBOARD VALVE - MASTER</v>
          </cell>
        </row>
        <row r="1474">
          <cell r="C1474" t="str">
            <v>DIVERTER OVERBOARD VALVE - ACTUATOR - MASTER</v>
          </cell>
        </row>
        <row r="1475">
          <cell r="C1475" t="str">
            <v>DIVERTER OVERBOARD VALVE - PORT</v>
          </cell>
        </row>
        <row r="1476">
          <cell r="C1476" t="str">
            <v>DIVERTER OVERBOARD VALVE - ACTUATOR - PORT</v>
          </cell>
        </row>
        <row r="1477">
          <cell r="C1477" t="str">
            <v>DIVERTER OVERBOARD VALVE - STARBOARD</v>
          </cell>
        </row>
        <row r="1478">
          <cell r="C1478" t="str">
            <v>DIVERTER OVERBOARD VALVE - ACTUATOR - STBD</v>
          </cell>
        </row>
        <row r="1479">
          <cell r="C1479" t="str">
            <v>DIVERTER SHAKER VALVE - STARBOARD</v>
          </cell>
        </row>
        <row r="1480">
          <cell r="C1480" t="str">
            <v>DIVERTER SHAKER VALVE - ACTUATOR - STARBOARD</v>
          </cell>
        </row>
        <row r="1481">
          <cell r="C1481" t="str">
            <v>TRIP TANK VALVE - RETURN</v>
          </cell>
        </row>
        <row r="1482">
          <cell r="C1482" t="str">
            <v>TRIP TANK VALVE ACTUATOR - RETURN</v>
          </cell>
        </row>
        <row r="1483">
          <cell r="C1483" t="str">
            <v>TRIP TANK VALVE - FILL</v>
          </cell>
        </row>
        <row r="1484">
          <cell r="C1484" t="str">
            <v>TRAIP TANK VALVE ACTUATOR - FILL</v>
          </cell>
        </row>
        <row r="1485">
          <cell r="C1485" t="str">
            <v>RISER SYSTEM - CHOKE / KILL &amp; BOOSTER LINES</v>
          </cell>
        </row>
        <row r="1486">
          <cell r="C1486" t="str">
            <v>PIPING &amp; VALVES - RISER SYSTEM</v>
          </cell>
        </row>
        <row r="1487">
          <cell r="C1487" t="str">
            <v>MARINE RISER JOINTS, 80 FT - 92 OFF</v>
          </cell>
        </row>
        <row r="1488">
          <cell r="C1488" t="str">
            <v>SPLIT TENSION RING</v>
          </cell>
        </row>
        <row r="1489">
          <cell r="C1489" t="str">
            <v>RISER LANDING JOINT, 80 FT</v>
          </cell>
        </row>
        <row r="1490">
          <cell r="C1490" t="str">
            <v>RISER PUP JOINT, 55 FT</v>
          </cell>
        </row>
        <row r="1491">
          <cell r="C1491" t="str">
            <v>RISER PUP JOINT, 40 FT</v>
          </cell>
        </row>
        <row r="1492">
          <cell r="C1492" t="str">
            <v>RISER PUP JOINT, 20 FT</v>
          </cell>
        </row>
        <row r="1493">
          <cell r="C1493" t="str">
            <v>RISER PUP JOINT, 15 FT</v>
          </cell>
        </row>
        <row r="1494">
          <cell r="C1494" t="str">
            <v>RISER PUP JOINT, 10 FT</v>
          </cell>
        </row>
        <row r="1495">
          <cell r="C1495" t="str">
            <v>RISER PUP JOINT, 65 FT</v>
          </cell>
        </row>
        <row r="1496">
          <cell r="C1496" t="str">
            <v>RISER BOOSTER JOINT</v>
          </cell>
        </row>
        <row r="1497">
          <cell r="C1497" t="str">
            <v>LK 3.5' INTERMEDIATE RISER PUP JOINT</v>
          </cell>
        </row>
        <row r="1498">
          <cell r="C1498" t="str">
            <v>INTERMEDIATE FLEX JOINT</v>
          </cell>
        </row>
        <row r="1499">
          <cell r="C1499" t="str">
            <v>RISER BUOYANCY RATED FOR 5000 FT - QTY 62</v>
          </cell>
        </row>
        <row r="1500">
          <cell r="C1500" t="str">
            <v>RISER BUOYANCY RATED FOR 7500 FT - QTY 26</v>
          </cell>
        </row>
        <row r="1501">
          <cell r="C1501" t="str">
            <v>RISER FINS - QTY 18</v>
          </cell>
        </row>
        <row r="1502">
          <cell r="C1502" t="str">
            <v>RISER INSTRUMENTATION SYSTEM</v>
          </cell>
        </row>
        <row r="1503">
          <cell r="C1503" t="str">
            <v>TELESCOPIC JOINT ASSEMBLY NO.1</v>
          </cell>
        </row>
        <row r="1504">
          <cell r="C1504" t="str">
            <v>INNER BARREL ASSEMBLY</v>
          </cell>
        </row>
        <row r="1505">
          <cell r="C1505" t="str">
            <v>TELESCOPIC JOINT ASSEMBLY NO.2</v>
          </cell>
        </row>
        <row r="1506">
          <cell r="C1506" t="str">
            <v>SWIVELS FOR MOONPOOL COFLEXIP HOSES</v>
          </cell>
        </row>
        <row r="1507">
          <cell r="C1507" t="str">
            <v>SWIVEL - CHOKE LINE - RIG SIDE</v>
          </cell>
        </row>
        <row r="1508">
          <cell r="C1508" t="str">
            <v>SWIVEL - CHOKE LINE - RISER SIDE</v>
          </cell>
        </row>
        <row r="1509">
          <cell r="C1509" t="str">
            <v>SWIVEL - KILL LINE - RIG SIDE</v>
          </cell>
        </row>
        <row r="1510">
          <cell r="C1510" t="str">
            <v>SWIVEL - KILL LINE - RISER SIDE</v>
          </cell>
        </row>
        <row r="1511">
          <cell r="C1511" t="str">
            <v>SWIVEL - BOOSTER LINE - RIG SIDE</v>
          </cell>
        </row>
        <row r="1512">
          <cell r="C1512" t="str">
            <v>SWIVEL - BOOSTER LINE - RISER SIDE</v>
          </cell>
        </row>
        <row r="1513">
          <cell r="C1513" t="str">
            <v>SWIVEL - YELLOW CONDUIT LINE - RIG SIDE</v>
          </cell>
        </row>
        <row r="1514">
          <cell r="C1514" t="str">
            <v>SWIVEL - YELLOW CONDUIT LINE - RISER SIDE</v>
          </cell>
        </row>
        <row r="1515">
          <cell r="C1515" t="str">
            <v>SWIVEL - BLUE CONDUIT LINE - RIG SIDE</v>
          </cell>
        </row>
        <row r="1516">
          <cell r="C1516" t="str">
            <v>SWIVEL - BLUE CONDUIT LINE - RISER SIDE</v>
          </cell>
        </row>
        <row r="1517">
          <cell r="C1517" t="str">
            <v>REMOTE OPERATED PULL- IN SYSTEM</v>
          </cell>
        </row>
        <row r="1518">
          <cell r="C1518" t="str">
            <v>REMOTE OPERATED PULL- IN SYSTEM CONTROL PANEL</v>
          </cell>
        </row>
        <row r="1519">
          <cell r="C1519" t="str">
            <v>ROPS JOINT NO.1</v>
          </cell>
        </row>
        <row r="1520">
          <cell r="C1520" t="str">
            <v>ROPS JOINT NO.2</v>
          </cell>
        </row>
        <row r="1521">
          <cell r="C1521" t="str">
            <v>ROPS CONTROL STAND &amp; JUNCTION PLATE</v>
          </cell>
        </row>
        <row r="1522">
          <cell r="C1522" t="str">
            <v>COFLEXIP HOSES - MOONPOOL</v>
          </cell>
        </row>
        <row r="1523">
          <cell r="C1523" t="str">
            <v>COFLEXIP CHOKE HOSE - MOONPOOL</v>
          </cell>
        </row>
        <row r="1524">
          <cell r="C1524" t="str">
            <v>COFLEXIP KILL HOSE - MOONPOOL</v>
          </cell>
        </row>
        <row r="1525">
          <cell r="C1525" t="str">
            <v>COFLEXIP BLUE CONDUIT HOSE - MOONPOOL</v>
          </cell>
        </row>
        <row r="1526">
          <cell r="C1526" t="str">
            <v>COFLEXIP YELLOW CONDUIT HOSE - MOONPOOL</v>
          </cell>
        </row>
        <row r="1527">
          <cell r="C1527" t="str">
            <v>COFLEXIP BOOSTER HOSE - MOONPOOL</v>
          </cell>
        </row>
        <row r="1528">
          <cell r="C1528" t="str">
            <v>TERMINATION SPOOL ASSEMBLY</v>
          </cell>
        </row>
        <row r="1529">
          <cell r="C1529" t="str">
            <v>TERMINAL HEAD TRIPLE</v>
          </cell>
        </row>
        <row r="1530">
          <cell r="C1530" t="str">
            <v>TERMINAL HEAD DOUBLE</v>
          </cell>
        </row>
        <row r="1531">
          <cell r="C1531" t="str">
            <v>TERMINAL HANG-OFF STORAGE HEAD PORT NO.1</v>
          </cell>
        </row>
        <row r="1532">
          <cell r="C1532" t="str">
            <v>TERMINAL HANG-OFF STORAGE HEAD PORT NO.2</v>
          </cell>
        </row>
        <row r="1533">
          <cell r="C1533" t="str">
            <v>CLAMPS NO.5</v>
          </cell>
        </row>
        <row r="1534">
          <cell r="C1534" t="str">
            <v>CLAMPS NO.6</v>
          </cell>
        </row>
        <row r="1535">
          <cell r="C1535" t="str">
            <v>RISER FILL UP VALVE</v>
          </cell>
        </row>
        <row r="1536">
          <cell r="C1536" t="str">
            <v>RISER FILL UP VALVE MODULE</v>
          </cell>
        </row>
        <row r="1537">
          <cell r="C1537" t="str">
            <v>SPIDER ASSEMBLY</v>
          </cell>
        </row>
        <row r="1538">
          <cell r="C1538" t="str">
            <v>GIMBAL ASSEMBLY</v>
          </cell>
        </row>
        <row r="1539">
          <cell r="C1539" t="str">
            <v>CONTROL PANEL FOR SPIDER, RUNNING TOOLS ETC</v>
          </cell>
        </row>
        <row r="1540">
          <cell r="C1540" t="str">
            <v>RISER TORQUE TOOL NO.1</v>
          </cell>
        </row>
        <row r="1541">
          <cell r="C1541" t="str">
            <v>RISER TORQUE TOOL NO.2</v>
          </cell>
        </row>
        <row r="1542">
          <cell r="C1542" t="str">
            <v>RISER TORQUE TOOL NO.3</v>
          </cell>
        </row>
        <row r="1543">
          <cell r="C1543" t="str">
            <v>RISER TORQUE TOOL NO.4</v>
          </cell>
        </row>
        <row r="1544">
          <cell r="C1544" t="str">
            <v>RISER TORQUE TOOL NO.5</v>
          </cell>
        </row>
        <row r="1545">
          <cell r="C1545" t="str">
            <v>RISER TORQUE TOOL NO.6</v>
          </cell>
        </row>
        <row r="1546">
          <cell r="C1546" t="str">
            <v>RISER TORQUE TOOL NO.7</v>
          </cell>
        </row>
        <row r="1547">
          <cell r="C1547" t="str">
            <v>RISER TORQUE TOOL NO.8</v>
          </cell>
        </row>
        <row r="1548">
          <cell r="C1548" t="str">
            <v>RISER TORQUE TOOL NO.9</v>
          </cell>
        </row>
        <row r="1549">
          <cell r="C1549" t="str">
            <v>RISER TORQUE TOOL NO.10</v>
          </cell>
        </row>
        <row r="1550">
          <cell r="C1550" t="str">
            <v>RISER TORQUE TOOL NO.11</v>
          </cell>
        </row>
        <row r="1551">
          <cell r="C1551" t="str">
            <v>RISER TORQUE TOOL NO.12</v>
          </cell>
        </row>
        <row r="1552">
          <cell r="C1552" t="str">
            <v>RISER TORQUE TOOL NO13</v>
          </cell>
        </row>
        <row r="1553">
          <cell r="C1553" t="str">
            <v>RISER HYDRAULIC RUNNING TOOL NO.1</v>
          </cell>
        </row>
        <row r="1554">
          <cell r="C1554" t="str">
            <v>RISER RUNNING TOOL NO.1 - TEST PLUGS</v>
          </cell>
        </row>
        <row r="1555">
          <cell r="C1555" t="str">
            <v>RISER HYDRAULIC RUNNING TOOL NO.2</v>
          </cell>
        </row>
        <row r="1556">
          <cell r="C1556" t="str">
            <v>RISER RUNNING TOOL NO.2 - TEST PLUGS</v>
          </cell>
        </row>
        <row r="1557">
          <cell r="C1557" t="str">
            <v>MANUAL RISER RUNNING TOOL</v>
          </cell>
        </row>
        <row r="1558">
          <cell r="C1558" t="str">
            <v>RISER HYDRAULIC RUNNING TOOL NO.3</v>
          </cell>
        </row>
        <row r="1559">
          <cell r="C1559" t="str">
            <v>RISER RUNNING TOOL NO.3 – TEST PLUGS</v>
          </cell>
        </row>
        <row r="1560">
          <cell r="C1560" t="str">
            <v>CHOKE &amp; KILL SYSTEM INCL MUD GAS SEPERATOR</v>
          </cell>
        </row>
        <row r="1561">
          <cell r="C1561" t="str">
            <v>PIPING &amp; VALVES - CHOKE &amp; KILL SYSTEM</v>
          </cell>
        </row>
        <row r="1562">
          <cell r="C1562" t="str">
            <v>CHOKE AND KILL MANIFOLD 3 1/16" API</v>
          </cell>
        </row>
        <row r="1563">
          <cell r="C1563" t="str">
            <v>CHOKE MANIFOLD SKID</v>
          </cell>
        </row>
        <row r="1564">
          <cell r="C1564" t="str">
            <v>CHOKE MANIFOLD CONTROL SYSTEM</v>
          </cell>
        </row>
        <row r="1565">
          <cell r="C1565" t="str">
            <v>CHOKE MANIFOLD GATE VALVE - 3-1/16" 15K NO.1</v>
          </cell>
        </row>
        <row r="1566">
          <cell r="C1566" t="str">
            <v>CHOKE MANIFOLD GATE VALVE - 3-1/16" 15K NO.2</v>
          </cell>
        </row>
        <row r="1567">
          <cell r="C1567" t="str">
            <v>CHOKE MANIFOLD GATE VALVE - 3-1/16" 15K NO.3</v>
          </cell>
        </row>
        <row r="1568">
          <cell r="C1568" t="str">
            <v>CHOKE MANIFOLD GATE VALVE - 3-1/16" 15K NO.4</v>
          </cell>
        </row>
        <row r="1569">
          <cell r="C1569" t="str">
            <v>CHOKE MANIFOLD GATE VALVE - 3-1/16" 15K NO.5</v>
          </cell>
        </row>
        <row r="1570">
          <cell r="C1570" t="str">
            <v>CHOKE MANIFOLD GATE VALVE - 3-1/16" 15K NO.6</v>
          </cell>
        </row>
        <row r="1571">
          <cell r="C1571" t="str">
            <v>CHOKE MANIFOLD GATE VALVE - 3-1/16" 15K NO.7</v>
          </cell>
        </row>
        <row r="1572">
          <cell r="C1572" t="str">
            <v>CHOKE MANIFOLD GATE VALVE - 3-1/16" 15K NO.8</v>
          </cell>
        </row>
        <row r="1573">
          <cell r="C1573" t="str">
            <v>CHOKE MANIFOLD GATE VALVE - 3-1/16" 15K NO.9</v>
          </cell>
        </row>
        <row r="1574">
          <cell r="C1574" t="str">
            <v>CHOKE MANIFOLD GATE VALVE - 3-1/16" 15K NO.10</v>
          </cell>
        </row>
        <row r="1575">
          <cell r="C1575" t="str">
            <v>CHOKE MANIFOLD GATE VALVE - 3-1/16" 15K NO.11</v>
          </cell>
        </row>
        <row r="1576">
          <cell r="C1576" t="str">
            <v>CHOKE MANIFOLD GATE VALVE - 3-1/16" 15K NO.12</v>
          </cell>
        </row>
        <row r="1577">
          <cell r="C1577" t="str">
            <v>CHOKE MANIFOLD GATE VALVE - 3-1/16" 15K NO.13</v>
          </cell>
        </row>
        <row r="1578">
          <cell r="C1578" t="str">
            <v>CHOKE MANIFOLD GATE VALVE -2-1/16” 15K NO.14</v>
          </cell>
        </row>
        <row r="1579">
          <cell r="C1579" t="str">
            <v>CHOKE MANIFOLD GATE VALVE - 3-1/16" 15K NO.15</v>
          </cell>
        </row>
        <row r="1580">
          <cell r="C1580" t="str">
            <v>CHOKE MANIFOLD GATE VALVE - 3-1/16" 15K NO.16</v>
          </cell>
        </row>
        <row r="1581">
          <cell r="C1581" t="str">
            <v>CHOKE MANIFOLD GATE VALVE -2-1/16” 15K NO.17</v>
          </cell>
        </row>
        <row r="1582">
          <cell r="C1582" t="str">
            <v>CHOKE MANIFOLD GATE VALVE - 3-1/16" 15K NO.18</v>
          </cell>
        </row>
        <row r="1583">
          <cell r="C1583" t="str">
            <v>CHOKE MANIFOLD GATE VALVE -2-1/16” 15K NO.19</v>
          </cell>
        </row>
        <row r="1584">
          <cell r="C1584" t="str">
            <v>CHOKE MANIFOLD GATE VALVE -2-1/16” 15K NO.20</v>
          </cell>
        </row>
        <row r="1585">
          <cell r="C1585" t="str">
            <v>CHOKE MAN V/V - HYDRAULIC - 3-1/16" 15K NO.21</v>
          </cell>
        </row>
        <row r="1586">
          <cell r="C1586" t="str">
            <v>CHOKE MAN V/V - HYDRAULIC - 3-1/16" 15K NO.22</v>
          </cell>
        </row>
        <row r="1587">
          <cell r="C1587" t="str">
            <v>CHOKE MAN V/V - HYDRAULIC - 3-1/16" 15K NO.23</v>
          </cell>
        </row>
        <row r="1588">
          <cell r="C1588" t="str">
            <v>CHOKE MAN V/V - HYDRAULIC - 3-1/16" 15K NO.24</v>
          </cell>
        </row>
        <row r="1589">
          <cell r="C1589" t="str">
            <v>CHOKE MANIFOLD -HYD DRILLING CHOKE-PORT NO.25</v>
          </cell>
        </row>
        <row r="1590">
          <cell r="C1590" t="str">
            <v>CHOKE MANIFOLD -MAN DRILLING CHOKE–PORT NO.26</v>
          </cell>
        </row>
        <row r="1591">
          <cell r="C1591" t="str">
            <v>CHOKE MANIFOLD -MAN DRILLING CHOKE–STBD NO.27</v>
          </cell>
        </row>
        <row r="1592">
          <cell r="C1592" t="str">
            <v>CHOKE MANIFOLD -HYD DRILLING CHOKE–STBD NO.28</v>
          </cell>
        </row>
        <row r="1593">
          <cell r="C1593" t="str">
            <v>CHOKE MANIFOLD GATE VALVE -3-1/16” 15K NO.29</v>
          </cell>
        </row>
        <row r="1594">
          <cell r="C1594" t="str">
            <v>CHOKE MANIFOLD GATE VALVE -3-1/16” 15K NO.30</v>
          </cell>
        </row>
        <row r="1595">
          <cell r="C1595" t="str">
            <v>CHOKE MANIFOLD GATE VALVE -3-1/16” 15K NO.31</v>
          </cell>
        </row>
        <row r="1596">
          <cell r="C1596" t="str">
            <v>CHOKE MANIFOLD GATE VALVE -3-1/16” 15K NO.32</v>
          </cell>
        </row>
        <row r="1597">
          <cell r="C1597" t="str">
            <v>CHOKE MAN V/V - HYDRAULIC - 4-1/16" 10K NO.33</v>
          </cell>
        </row>
        <row r="1598">
          <cell r="C1598" t="str">
            <v>CHOKE MAN V/V - HYDRAULIC - 4-1/16" 10K NO.34</v>
          </cell>
        </row>
        <row r="1599">
          <cell r="C1599" t="str">
            <v>CHOKE MAN V/V - HYDRAULIC - 4-1/16" 10K NO.35</v>
          </cell>
        </row>
        <row r="1600">
          <cell r="C1600" t="str">
            <v>CHOKE MAN V/V - HYDRAULIC - 4-1/16" 10K NO.36</v>
          </cell>
        </row>
        <row r="1601">
          <cell r="C1601" t="str">
            <v>CHOKE MANIFOLD V/V HYDRAULIC-4-1/16”10K-NO.37</v>
          </cell>
        </row>
        <row r="1602">
          <cell r="C1602" t="str">
            <v>CHOKE MANIFOLD V/V HYDRAULIC-4-1/16” 10K-NO.3</v>
          </cell>
        </row>
        <row r="1603">
          <cell r="C1603" t="str">
            <v>CHOKE MANIFOLD V/V HYDRAULIC-4-1/16”10K-NO.39</v>
          </cell>
        </row>
        <row r="1604">
          <cell r="C1604" t="str">
            <v>CHOKE MANIFOLD V/V HYDRAULIC-4-1/16”10K-NO.40</v>
          </cell>
        </row>
        <row r="1605">
          <cell r="C1605" t="str">
            <v>UPS - HDI SYSTEM</v>
          </cell>
        </row>
        <row r="1606">
          <cell r="C1606" t="str">
            <v>HDI PRESSURE TRANSMITTER</v>
          </cell>
        </row>
        <row r="1607">
          <cell r="C1607" t="str">
            <v>HDI CHOKE CONSOLE SYSTEM - V9000</v>
          </cell>
        </row>
        <row r="1608">
          <cell r="C1608" t="str">
            <v>CHOKE MANIFOLD VALVE CONSOLE</v>
          </cell>
        </row>
        <row r="1609">
          <cell r="C1609" t="str">
            <v>VIRTUAL CHOKE CONSOLE</v>
          </cell>
        </row>
        <row r="1610">
          <cell r="C1610" t="str">
            <v>CHOKE MANIFOLD LOCAL CONTROL PANEL</v>
          </cell>
        </row>
        <row r="1611">
          <cell r="C1611" t="str">
            <v>CHOKE MANIFOLD GLYCOL INJECTION SYSTEM</v>
          </cell>
        </row>
        <row r="1612">
          <cell r="C1612" t="str">
            <v>HIGH PRESSURE PIPING - TO/FROM CHOKE MANIFOLD</v>
          </cell>
        </row>
        <row r="1613">
          <cell r="C1613" t="str">
            <v>MUD GAS SEPERATOR - POOR BOY DEGASSER</v>
          </cell>
        </row>
        <row r="1614">
          <cell r="C1614" t="str">
            <v>MISCELLANEOUS WELL CONTROL RELATED EQUIPMENT</v>
          </cell>
        </row>
        <row r="1615">
          <cell r="C1615" t="str">
            <v>IBOP / GRAY VALVES</v>
          </cell>
        </row>
        <row r="1616">
          <cell r="C1616" t="str">
            <v>6 5/8'' KELLY VALVE NOV006082 (NEW TYPE)</v>
          </cell>
        </row>
        <row r="1617">
          <cell r="C1617" t="str">
            <v>6 5/8'' KELLY VALVE NOV005808 (NEW TYPE)</v>
          </cell>
        </row>
        <row r="1618">
          <cell r="C1618" t="str">
            <v>IBOP SERIAL NO. 4127</v>
          </cell>
        </row>
        <row r="1619">
          <cell r="C1619" t="str">
            <v>IBOP SERIAL NO. 7855</v>
          </cell>
        </row>
        <row r="1620">
          <cell r="C1620" t="str">
            <v>IBOP SERIAL NO. 6928</v>
          </cell>
        </row>
        <row r="1621">
          <cell r="C1621" t="str">
            <v>IBOP SERIAL NO. 7856</v>
          </cell>
        </row>
        <row r="1622">
          <cell r="C1622" t="str">
            <v>IBOP SERIAL NO.7975</v>
          </cell>
        </row>
        <row r="1623">
          <cell r="C1623" t="str">
            <v>IBOP SERIAL NO.8453</v>
          </cell>
        </row>
        <row r="1624">
          <cell r="C1624" t="str">
            <v>IBOP SERIAL NO. 6816</v>
          </cell>
        </row>
        <row r="1625">
          <cell r="C1625" t="str">
            <v>IBOP SERIAL NO. 4506</v>
          </cell>
        </row>
        <row r="1626">
          <cell r="C1626" t="str">
            <v>IBOP SERIAL NO. 5259</v>
          </cell>
        </row>
        <row r="1627">
          <cell r="C1627" t="str">
            <v>IBOP SERIAL NO. 5672</v>
          </cell>
        </row>
        <row r="1628">
          <cell r="C1628" t="str">
            <v>IBOP SERIAL NO. 4532</v>
          </cell>
        </row>
        <row r="1629">
          <cell r="C1629" t="str">
            <v>DELETE - IBOP 4530 SCRAPPED</v>
          </cell>
        </row>
        <row r="1630">
          <cell r="C1630" t="str">
            <v>IBOP SERIAL NO. 4533 (SCRAPPED)</v>
          </cell>
        </row>
        <row r="1631">
          <cell r="C1631" t="str">
            <v>TOTCO EQUIPMENT</v>
          </cell>
        </row>
        <row r="1632">
          <cell r="C1632" t="str">
            <v>CHECK VALVES</v>
          </cell>
        </row>
        <row r="1633">
          <cell r="C1633" t="str">
            <v>THIRD PARTY - MPD UNIT (A60 UNIT)</v>
          </cell>
        </row>
        <row r="1634">
          <cell r="C1634" t="str">
            <v>THIRD PARTY - MPD AREA - MICROFLUX UNIT</v>
          </cell>
        </row>
        <row r="1635">
          <cell r="C1635" t="str">
            <v>THIRD PARTY - MPD AREA</v>
          </cell>
        </row>
        <row r="1636">
          <cell r="C1636" t="str">
            <v>FLOAT VALVES</v>
          </cell>
        </row>
        <row r="1637">
          <cell r="C1637" t="str">
            <v>6 5/8'' KELLY VALVE NO38086</v>
          </cell>
        </row>
        <row r="1638">
          <cell r="C1638" t="str">
            <v>6 5/8'' KELLY VALVE NO38087</v>
          </cell>
        </row>
        <row r="1639">
          <cell r="C1639" t="str">
            <v>6 5/8'' KELLY VALVE NO38088</v>
          </cell>
        </row>
        <row r="1640">
          <cell r="C1640" t="str">
            <v>6 5/8'' KELLY VALVE NOV004583 (NEW TYPE)</v>
          </cell>
        </row>
        <row r="1641">
          <cell r="C1641" t="str">
            <v>6 5/8'' KELLY VALVE NOV008394 (NEW TYPE)</v>
          </cell>
        </row>
        <row r="1642">
          <cell r="C1642" t="str">
            <v>6 5/8'' KELLY VALVE NOV008395 (NEW TYPE)</v>
          </cell>
        </row>
        <row r="1643">
          <cell r="C1643" t="str">
            <v>IBOP TEST STAND</v>
          </cell>
        </row>
        <row r="1644">
          <cell r="C1644" t="str">
            <v>DERRICK MOUNTED VERTICAL PIPE HANDLING SYSTEM</v>
          </cell>
        </row>
        <row r="1645">
          <cell r="C1645" t="str">
            <v>PIPING &amp; VALVES - VERTICAL PIPE HANDLING SYS</v>
          </cell>
        </row>
        <row r="1646">
          <cell r="C1646" t="str">
            <v>FINGER BOARD NO.1 - T5545 (PORT 3 1/2- 5 7/8)</v>
          </cell>
        </row>
        <row r="1647">
          <cell r="C1647" t="str">
            <v>FINGER BOARD NO.2 - T5545 (PORT DRILL COLLAR)</v>
          </cell>
        </row>
        <row r="1648">
          <cell r="C1648" t="str">
            <v>FINGER BOARD NO.3 - T5545 (PORT 5 - 6 5/8)</v>
          </cell>
        </row>
        <row r="1649">
          <cell r="C1649" t="str">
            <v>FINGER BOARD NO.4 - T5545 (CASING STBD FWD)</v>
          </cell>
        </row>
        <row r="1650">
          <cell r="C1650" t="str">
            <v>FINGER BOARD NO.5 - T5545 (CASING STBD AFT)</v>
          </cell>
        </row>
        <row r="1651">
          <cell r="C1651" t="str">
            <v>FINGER BOARD NO.6 - T5545 (STBD 3 1/2-5 7/8)</v>
          </cell>
        </row>
        <row r="1652">
          <cell r="C1652" t="str">
            <v>BELLY BOARD NO.1 - T5550 (PORT 3 1/2-5 7/8)</v>
          </cell>
        </row>
        <row r="1653">
          <cell r="C1653" t="str">
            <v>BELLY BOARD NO.2 - T5550 (PORT DRILL COLLAR)</v>
          </cell>
        </row>
        <row r="1654">
          <cell r="C1654" t="str">
            <v>BELLY BOARD NO.3 - T5550 (PORT 5 - 6 5/8)</v>
          </cell>
        </row>
        <row r="1655">
          <cell r="C1655" t="str">
            <v>BELLY BOARD NO.4 - T5550 (CASING STBD FWD)</v>
          </cell>
        </row>
        <row r="1656">
          <cell r="C1656" t="str">
            <v>BELLY BOARD NO.5 - T5550 (CASING STBD AFT)</v>
          </cell>
        </row>
        <row r="1657">
          <cell r="C1657" t="str">
            <v>BELLY BOARD NO.6 - T5550 (STBD 3 1/2 - 5 7/8)</v>
          </cell>
        </row>
        <row r="1658">
          <cell r="C1658" t="str">
            <v>HYDRA RACKER NO.1 - MAIN DUAL SYSTEM - T5542</v>
          </cell>
        </row>
        <row r="1659">
          <cell r="C1659" t="str">
            <v>HYDRA RACKER RAILS LOWER DECK - T5542</v>
          </cell>
        </row>
        <row r="1660">
          <cell r="C1660" t="str">
            <v>HYDRA RACKER NO.2 - AUX DUAL SYSTEM - T5543</v>
          </cell>
        </row>
        <row r="1661">
          <cell r="C1661" t="str">
            <v>UPPER GUIDE ARM - MAIN - T5528</v>
          </cell>
        </row>
        <row r="1662">
          <cell r="C1662" t="str">
            <v>FLOOR MONKEY - MAIN - F4191 (OLDT5530)</v>
          </cell>
        </row>
        <row r="1663">
          <cell r="C1663" t="str">
            <v>LOWER GUIDE ARM - MAIN - T5546</v>
          </cell>
        </row>
        <row r="1664">
          <cell r="C1664" t="str">
            <v>UPPER GUIDE ARM - AUX - T5529</v>
          </cell>
        </row>
        <row r="1665">
          <cell r="C1665" t="str">
            <v>FLOOR MONKEY - AUX - T5531</v>
          </cell>
        </row>
        <row r="1666">
          <cell r="C1666" t="str">
            <v>LOWER GUIDE ARM - AUX - T5547</v>
          </cell>
        </row>
        <row r="1667">
          <cell r="C1667" t="str">
            <v>TUBULAR CHUTE - MAIN - T5551</v>
          </cell>
        </row>
        <row r="1668">
          <cell r="C1668" t="str">
            <v>TUBULAR CHUTE - AUX - T5552</v>
          </cell>
        </row>
        <row r="1669">
          <cell r="C1669" t="str">
            <v>PIPE GUIDE - MAIN - UNDER DRILL FLOOR - F4193</v>
          </cell>
        </row>
        <row r="1670">
          <cell r="C1670" t="str">
            <v>PIPE GUIDE - AUX - UNDER DRILL FLOOR - T5555</v>
          </cell>
        </row>
        <row r="1671">
          <cell r="C1671" t="str">
            <v>STAND BUILD TOWER PU ELEVATOR - T5569</v>
          </cell>
        </row>
        <row r="1672">
          <cell r="C1672" t="str">
            <v>STAND BUILD TOWER GUIDE DOLLY &amp; LINKS - T5569</v>
          </cell>
        </row>
        <row r="1673">
          <cell r="C1673" t="str">
            <v>STAND BUILDING SLIPS - T5573</v>
          </cell>
        </row>
        <row r="1674">
          <cell r="C1674" t="str">
            <v>CONTROL PANEL STAND BUILD TOWER</v>
          </cell>
        </row>
        <row r="1675">
          <cell r="C1675" t="str">
            <v>WINCH STAND BUILD TOWER</v>
          </cell>
        </row>
        <row r="1676">
          <cell r="C1676" t="str">
            <v>STAND BUILD TOWER HOIST SHEAVES &amp;WIRE - T5569</v>
          </cell>
        </row>
        <row r="1677">
          <cell r="C1677" t="str">
            <v>GUIDE CLAW - T5517 / UNDER STANDBUILDING</v>
          </cell>
        </row>
        <row r="1678">
          <cell r="C1678" t="str">
            <v>ELEVATED BACK-UP TONG - MAIN - T5526</v>
          </cell>
        </row>
        <row r="1679">
          <cell r="C1679" t="str">
            <v>ELEVATED BACK-UP TONG - AUX - T5527</v>
          </cell>
        </row>
        <row r="1680">
          <cell r="C1680" t="str">
            <v>DRILL FLOOR TUBULAR HANDLING EQUIPMENT</v>
          </cell>
        </row>
        <row r="1681">
          <cell r="C1681" t="str">
            <v>PIPING &amp; VALVES - D/FLOOR TUBULAR HANDLING</v>
          </cell>
        </row>
        <row r="1682">
          <cell r="C1682" t="str">
            <v>HYDRATONG MPT-200 - MAIN- V1057</v>
          </cell>
        </row>
        <row r="1683">
          <cell r="C1683" t="str">
            <v>HYDRA TONG MPT-200 - MAIN FRAME - V1057</v>
          </cell>
        </row>
        <row r="1684">
          <cell r="C1684" t="str">
            <v>HYDRA TONG MPT-200 - MAIN TOOL FRAME - V1057</v>
          </cell>
        </row>
        <row r="1685">
          <cell r="C1685" t="str">
            <v>HYDRA TONG MPT-200 - MAIN DOLLY - V1057</v>
          </cell>
        </row>
        <row r="1686">
          <cell r="C1686" t="str">
            <v>HYDRA TONG MPT-200 - MAIN TOOL FRAME</v>
          </cell>
        </row>
        <row r="1687">
          <cell r="C1687" t="str">
            <v>CASING TONG - FARR 2-3/8" TO 8-5/8" - V1057</v>
          </cell>
        </row>
        <row r="1688">
          <cell r="C1688" t="str">
            <v>CASING TONG - FARR 8-5/8" TO 20" - V1057</v>
          </cell>
        </row>
        <row r="1689">
          <cell r="C1689" t="str">
            <v>HYDRA TONG - RAILS 8M - MAIN -V1057</v>
          </cell>
        </row>
        <row r="1690">
          <cell r="C1690" t="str">
            <v>HYDRA TONG BIT BREAKER - V1057</v>
          </cell>
        </row>
        <row r="1691">
          <cell r="C1691" t="str">
            <v>HYDRATONG MPT-200 - AUX - V6552</v>
          </cell>
        </row>
        <row r="1692">
          <cell r="C1692" t="str">
            <v>HYDRATONG MPT-200 - AUX DOLLY - V6552</v>
          </cell>
        </row>
        <row r="1693">
          <cell r="C1693" t="str">
            <v>HYDRATONG MPT-200 - AUX TOOL FRAME - V6552</v>
          </cell>
        </row>
        <row r="1694">
          <cell r="C1694" t="str">
            <v>HYDRA TONG - RAILS 8M - AUX - V6552</v>
          </cell>
        </row>
        <row r="1695">
          <cell r="C1695" t="str">
            <v>HYDRATONG STAND BUILDING - T5574</v>
          </cell>
        </row>
        <row r="1696">
          <cell r="C1696" t="str">
            <v>MAIN WELL DRILL FLOOR MANIPULATOR ARM - T9985</v>
          </cell>
        </row>
        <row r="1697">
          <cell r="C1697" t="str">
            <v>CONTROL STAND DFMA - T5568</v>
          </cell>
        </row>
        <row r="1698">
          <cell r="C1698" t="str">
            <v>AUX WELL DRILL FLOOR MANIPULATOR ARM - T5568</v>
          </cell>
        </row>
        <row r="1699">
          <cell r="C1699" t="str">
            <v>SLIPS &amp; SPIDERS</v>
          </cell>
        </row>
        <row r="1700">
          <cell r="C1700" t="str">
            <v>VARCO EQUIPMENT / POWER SLIPS</v>
          </cell>
        </row>
        <row r="1701">
          <cell r="C1701" t="str">
            <v>VARCO 500T E/S 14" X 13.3/8" SLIP ASSEMBLY</v>
          </cell>
        </row>
        <row r="1702">
          <cell r="C1702" t="str">
            <v>VARCO 500T 11.3/4" X 11.3/4" SLIP ASSEMBLY</v>
          </cell>
        </row>
        <row r="1703">
          <cell r="C1703" t="str">
            <v>VARCO 500T E/S 19.5/8" SLIP ASSEMBLY</v>
          </cell>
        </row>
        <row r="1704">
          <cell r="C1704" t="str">
            <v>SDXL 5.1/2" X 5" SLIPS S/N CR 07177</v>
          </cell>
        </row>
        <row r="1705">
          <cell r="C1705" t="str">
            <v>SDXL 5.1/2" X 5" SLIPS S/N CR 07178</v>
          </cell>
        </row>
        <row r="1706">
          <cell r="C1706" t="str">
            <v>SDXL 5.1/2" X 5.1/2" SLIPS S/N CR 07291</v>
          </cell>
        </row>
        <row r="1707">
          <cell r="C1707" t="str">
            <v>SDXL 5.1/2" X 5.1/2" SLIPS S/N CR07475</v>
          </cell>
        </row>
        <row r="1708">
          <cell r="C1708" t="str">
            <v>DCS-L 5.1/2"- 7" SLIPS S/N CR07351</v>
          </cell>
        </row>
        <row r="1709">
          <cell r="C1709" t="str">
            <v>DCS-L 5.1/2"- 7" SLIPS S/N CR07349</v>
          </cell>
        </row>
        <row r="1710">
          <cell r="C1710" t="str">
            <v>DCS-L 6.3/4"- 8.1/4" SLIPS S/N CR07890</v>
          </cell>
        </row>
        <row r="1711">
          <cell r="C1711" t="str">
            <v>DCS-L 6.3/4"- 8.1/4" SLIPS S/N CR?</v>
          </cell>
        </row>
        <row r="1712">
          <cell r="C1712" t="str">
            <v>DCS-L 8"- 9.1/2" SLIPS S/N CR07451</v>
          </cell>
        </row>
        <row r="1713">
          <cell r="C1713" t="str">
            <v>DCS-L 8"- 9.1/2" SLIPS S/N CR07452</v>
          </cell>
        </row>
        <row r="1714">
          <cell r="C1714" t="str">
            <v>CMS - XL 13.3/8"</v>
          </cell>
        </row>
        <row r="1715">
          <cell r="C1715" t="str">
            <v>CMS - XL 7"</v>
          </cell>
        </row>
        <row r="1716">
          <cell r="C1716" t="str">
            <v>CMS - XL 20"</v>
          </cell>
        </row>
        <row r="1717">
          <cell r="C1717" t="str">
            <v>MP XL 19.3/8" - 20.1/4"</v>
          </cell>
        </row>
        <row r="1718">
          <cell r="C1718" t="str">
            <v>DCS-R 5 1/2" - 7" SLIPS</v>
          </cell>
        </row>
        <row r="1719">
          <cell r="C1719" t="str">
            <v>SDXL 6 5/8" SLIPS S/N CR07911</v>
          </cell>
        </row>
        <row r="1720">
          <cell r="C1720" t="str">
            <v>SDXL 6 5/8" SLIPS S/N CR07912</v>
          </cell>
        </row>
        <row r="1721">
          <cell r="C1721" t="str">
            <v>SDHL 5" - 750 TON ROTARY SLIPS - 10743</v>
          </cell>
        </row>
        <row r="1722">
          <cell r="C1722" t="str">
            <v>SDHL 5 1/2" - 750 TON ROTARY SLIPS-10708</v>
          </cell>
        </row>
        <row r="1723">
          <cell r="C1723" t="str">
            <v>SDHL 6 5/8" - 750 TON ROTARY SLIP -19471182-1</v>
          </cell>
        </row>
        <row r="1724">
          <cell r="C1724" t="str">
            <v>SLIPS, 6"X5" RHS, ASSEMBLY</v>
          </cell>
        </row>
        <row r="1725">
          <cell r="C1725" t="str">
            <v>B&amp;V 12 3/4" - 24 1/2" 250T CASING SPIDER</v>
          </cell>
        </row>
        <row r="1726">
          <cell r="C1726" t="str">
            <v>SLIP, 7" X 6 5/8", RHS, ASSEMBLY</v>
          </cell>
        </row>
        <row r="1727">
          <cell r="C1727" t="str">
            <v>SDXL 4 1/2" X 42 C/W DIES S/N M4-74</v>
          </cell>
        </row>
        <row r="1728">
          <cell r="C1728" t="str">
            <v>AOT DU 1000 T 6 5/8" DP SLIPS S/N 100217</v>
          </cell>
        </row>
        <row r="1729">
          <cell r="C1729" t="str">
            <v>AOT DU 1000 T 6 5/8" DP SLIPS S/N 100218</v>
          </cell>
        </row>
        <row r="1730">
          <cell r="C1730" t="str">
            <v>AOT DU 1000 T 6 5/8" DP SLIPS S/N 230036-1</v>
          </cell>
        </row>
        <row r="1731">
          <cell r="C1731" t="str">
            <v>SDHL 6 5/8” – 750 TON ROTARY SLIPS – 2884637</v>
          </cell>
        </row>
        <row r="1732">
          <cell r="C1732" t="str">
            <v>SLIPS, 6"X5" RHS, ASSEMBLY</v>
          </cell>
        </row>
        <row r="1733">
          <cell r="C1733" t="str">
            <v>PS21 POWER SLIPS - NL70180</v>
          </cell>
        </row>
        <row r="1734">
          <cell r="C1734" t="str">
            <v>PS21 / 30 HOOK-UP KIT</v>
          </cell>
        </row>
        <row r="1735">
          <cell r="C1735" t="str">
            <v>PS21 / 30 POWER SLIPS CONTROL CABINET NO.1</v>
          </cell>
        </row>
        <row r="1736">
          <cell r="C1736" t="str">
            <v>PS21 / 30 POWER SLIPS CONTROL CABINET NO.2</v>
          </cell>
        </row>
        <row r="1737">
          <cell r="C1737" t="str">
            <v>PS30 POWER SLIPS - NL 69210</v>
          </cell>
        </row>
        <row r="1738">
          <cell r="C1738" t="str">
            <v>PS30 POWER SLIPS - NL 70011 (SCRAPPED)</v>
          </cell>
        </row>
        <row r="1739">
          <cell r="C1739" t="str">
            <v>PS30 POWER SLIPS - NL5041568</v>
          </cell>
        </row>
        <row r="1740">
          <cell r="C1740" t="str">
            <v>STANDBUILDING SLIPS</v>
          </cell>
        </row>
        <row r="1741">
          <cell r="C1741" t="str">
            <v>ELEVATORS</v>
          </cell>
        </row>
        <row r="1742">
          <cell r="C1742" t="str">
            <v>BX FRAME #3 ELEVATOR 9 5/8 - 20 (SN: NL71036)</v>
          </cell>
        </row>
        <row r="1743">
          <cell r="C1743" t="str">
            <v>BX FRAME #3 ELEVATOR 9 5/8 - 20 (SN: NL71772)</v>
          </cell>
        </row>
        <row r="1744">
          <cell r="C1744" t="str">
            <v>BX FRAME #4 ELEVATOR 3 1/2-9 3/4(SN:NL71034)</v>
          </cell>
        </row>
        <row r="1745">
          <cell r="C1745" t="str">
            <v>BX FRAME #4 ELEVATOR 3 1/2-9 3/4(SN:NL72733)</v>
          </cell>
        </row>
        <row r="1746">
          <cell r="C1746" t="str">
            <v>BX FRAME #4 ELEVATOR 3 1/2-9 3/4(SN:NL70668)</v>
          </cell>
        </row>
        <row r="1747">
          <cell r="C1747" t="str">
            <v>BX FRAME #4 ELEVATOR (SN:NL0120804)</v>
          </cell>
        </row>
        <row r="1748">
          <cell r="C1748" t="str">
            <v>BX FRAME #4 ELEVATOR3 1/2-9 3/4 (SN:NL0144445</v>
          </cell>
        </row>
        <row r="1749">
          <cell r="C1749" t="str">
            <v>BX FRAME #5 ELEVATOR 3 1/2-9 3/4 (SN:NL71778)</v>
          </cell>
        </row>
        <row r="1750">
          <cell r="C1750" t="str">
            <v>DELETE - SCRAPPED BX FRAME (NL0119195)</v>
          </cell>
        </row>
        <row r="1751">
          <cell r="C1751" t="str">
            <v>BX FRAME #5 ELEVATOR (SN:NL0134668)</v>
          </cell>
        </row>
        <row r="1752">
          <cell r="C1752" t="str">
            <v>BX FRAME #7 ELEVATOR 5-9 5/8 (SN:NL136884)</v>
          </cell>
        </row>
        <row r="1753">
          <cell r="C1753" t="str">
            <v>BX ROTATOR - NEW STYLE</v>
          </cell>
        </row>
        <row r="1754">
          <cell r="C1754" t="str">
            <v>VARCO 14" HYDRAULIC SPIDER</v>
          </cell>
        </row>
        <row r="1755">
          <cell r="C1755" t="str">
            <v>SINGLE JOINT ELEVATOR - SJL 8.5/8" - 10.3/4"</v>
          </cell>
        </row>
        <row r="1756">
          <cell r="C1756" t="str">
            <v>SINGLE JOINT ELEVATOR - SJL 11.3/4" - 13.3/8"</v>
          </cell>
        </row>
        <row r="1757">
          <cell r="C1757" t="str">
            <v>SPL ELEVATOR 6 5/8" IEU - BJ</v>
          </cell>
        </row>
        <row r="1758">
          <cell r="C1758" t="str">
            <v>DELETE</v>
          </cell>
        </row>
        <row r="1759">
          <cell r="C1759" t="str">
            <v>DELETE</v>
          </cell>
        </row>
        <row r="1760">
          <cell r="C1760" t="str">
            <v>DELETE</v>
          </cell>
        </row>
        <row r="1761">
          <cell r="C1761" t="str">
            <v>DELETE</v>
          </cell>
        </row>
        <row r="1762">
          <cell r="C1762" t="str">
            <v>DELETE</v>
          </cell>
        </row>
        <row r="1763">
          <cell r="C1763" t="str">
            <v>VARCO 500 TON ELEVATORS/SPIDERS</v>
          </cell>
        </row>
        <row r="1764">
          <cell r="C1764" t="str">
            <v>VARCO 500 TON ELEVATORS/SPIDERS</v>
          </cell>
        </row>
        <row r="1765">
          <cell r="C1765" t="str">
            <v>C-PLATES 20" AND 36"</v>
          </cell>
        </row>
        <row r="1766">
          <cell r="C1766" t="str">
            <v>BAILS 2 3/4 X 108" (S/N 26353)</v>
          </cell>
        </row>
        <row r="1767">
          <cell r="C1767" t="str">
            <v>BAILS 2 3/4 X 108" (S/N 26109)</v>
          </cell>
        </row>
        <row r="1768">
          <cell r="C1768" t="str">
            <v>BAILS 3 1/2 X 108" (S/N 54453)</v>
          </cell>
        </row>
        <row r="1769">
          <cell r="C1769" t="str">
            <v>BAILS 3 1/2 X 180" (S/N 32090)</v>
          </cell>
        </row>
        <row r="1770">
          <cell r="C1770" t="str">
            <v>BAILS 3 1/2 X 180" (S/N 30074)</v>
          </cell>
        </row>
        <row r="1771">
          <cell r="C1771" t="str">
            <v>BAILS 3 1/2" X 108" (S/N 76 L-R)</v>
          </cell>
        </row>
        <row r="1772">
          <cell r="C1772" t="str">
            <v>BAILS 5 1/2 X 220" (S/N 127932 A &amp; B )</v>
          </cell>
        </row>
        <row r="1773">
          <cell r="C1773" t="str">
            <v>BAILS 3 1/2" X 108" (S/N 74854)</v>
          </cell>
        </row>
        <row r="1774">
          <cell r="C1774" t="str">
            <v>MANUAL TONGS - HT-100</v>
          </cell>
        </row>
        <row r="1775">
          <cell r="C1775" t="str">
            <v>MANUAL TONGS - HT-200</v>
          </cell>
        </row>
        <row r="1776">
          <cell r="C1776" t="str">
            <v>MISCELLANEOUS EQUIP FOR PIPE/ TUBULAR H/LING</v>
          </cell>
        </row>
        <row r="1777">
          <cell r="C1777" t="str">
            <v>TORQUEMASTER</v>
          </cell>
        </row>
        <row r="1778">
          <cell r="C1778" t="str">
            <v>DRILL PIPES</v>
          </cell>
        </row>
        <row r="1779">
          <cell r="C1779" t="str">
            <v>DRILL PIPE 5-1/2"</v>
          </cell>
        </row>
        <row r="1780">
          <cell r="C1780" t="str">
            <v>DRILL PIPE 5"</v>
          </cell>
        </row>
        <row r="1781">
          <cell r="C1781" t="str">
            <v>DRILL PIPE 6 5/8"</v>
          </cell>
        </row>
        <row r="1782">
          <cell r="C1782" t="str">
            <v>HEAVY WEIGHT DRILL PIPE 5-1/2"</v>
          </cell>
        </row>
        <row r="1783">
          <cell r="C1783" t="str">
            <v>HEAVY WEIGHT DRILL PIPE 5"</v>
          </cell>
        </row>
        <row r="1784">
          <cell r="C1784" t="str">
            <v>HEAVY WEIGHT DRILL PIPE 6 5/8"</v>
          </cell>
        </row>
        <row r="1785">
          <cell r="C1785" t="str">
            <v>PUP JOINT 5" - 20 FOOT</v>
          </cell>
        </row>
        <row r="1786">
          <cell r="C1786" t="str">
            <v>PUP JOINT 5" - 15 FOOT</v>
          </cell>
        </row>
        <row r="1787">
          <cell r="C1787" t="str">
            <v>PUP JOINT 5" - 10 FOOT</v>
          </cell>
        </row>
        <row r="1788">
          <cell r="C1788" t="str">
            <v>PUP JOINT 5" - 7 FOOT</v>
          </cell>
        </row>
        <row r="1789">
          <cell r="C1789" t="str">
            <v>PUP JOINT 5 1/2" - 20 FOOT</v>
          </cell>
        </row>
        <row r="1790">
          <cell r="C1790" t="str">
            <v>PUP JOINT 5 1/2" - 15 FOOT</v>
          </cell>
        </row>
        <row r="1791">
          <cell r="C1791" t="str">
            <v>PUP JOINT 5 1/2" - 10 FOOT</v>
          </cell>
        </row>
        <row r="1792">
          <cell r="C1792" t="str">
            <v>PUP JOINT 5 1/2" - 7 FOOT</v>
          </cell>
        </row>
        <row r="1793">
          <cell r="C1793" t="str">
            <v>PUP JOINTS - 6 5/8"</v>
          </cell>
        </row>
        <row r="1794">
          <cell r="C1794" t="str">
            <v>DRILL COLLARS</v>
          </cell>
        </row>
        <row r="1795">
          <cell r="C1795" t="str">
            <v>DRILL COLLARS 9-1/2"</v>
          </cell>
        </row>
        <row r="1796">
          <cell r="C1796" t="str">
            <v>DRILL COLLARS 8"</v>
          </cell>
        </row>
        <row r="1797">
          <cell r="C1797" t="str">
            <v>DRILL COLLARS 6-1/2""</v>
          </cell>
        </row>
        <row r="1798">
          <cell r="C1798" t="str">
            <v>SUBS FOR TUBULARS</v>
          </cell>
        </row>
        <row r="1799">
          <cell r="C1799" t="str">
            <v>SUB RACK</v>
          </cell>
        </row>
        <row r="1800">
          <cell r="C1800" t="str">
            <v>FISHING TOOLS</v>
          </cell>
        </row>
        <row r="1801">
          <cell r="C1801" t="str">
            <v>BOWEN / FISHING EQUIPMENT</v>
          </cell>
        </row>
        <row r="1802">
          <cell r="C1802" t="str">
            <v>MISC DRILL STRING &amp; DOWNHOLE EQUIPMENT</v>
          </cell>
        </row>
        <row r="1803">
          <cell r="C1803" t="str">
            <v>DECK CRANES</v>
          </cell>
        </row>
        <row r="1804">
          <cell r="C1804" t="str">
            <v>PIPING &amp; VALVES - DECK CRANES</v>
          </cell>
        </row>
        <row r="1805">
          <cell r="C1805" t="str">
            <v>KNUCKLE BOOM CRANE NO.1 PORT - T5580</v>
          </cell>
        </row>
        <row r="1806">
          <cell r="C1806" t="str">
            <v>KNUCKLE BOOM CRANE KNUCKLE BOOM</v>
          </cell>
        </row>
        <row r="1807">
          <cell r="C1807" t="str">
            <v>CJC FILTER</v>
          </cell>
        </row>
        <row r="1808">
          <cell r="C1808" t="str">
            <v>KNUCKLE BOOM CRANE NO.1 - MAIN MOTOR NO.1</v>
          </cell>
        </row>
        <row r="1809">
          <cell r="C1809" t="str">
            <v>KNUCKLE BOOM CRANE NO.1 - COOLING FAN NO.1</v>
          </cell>
        </row>
        <row r="1810">
          <cell r="C1810" t="str">
            <v>KNUCKLE BOOM CRANE NO.1 - MAIN MOTOR NO.2</v>
          </cell>
        </row>
        <row r="1811">
          <cell r="C1811" t="str">
            <v>KNUCKLE BOOM CRANE NO.1 - COOLING FAN NO.2</v>
          </cell>
        </row>
        <row r="1812">
          <cell r="C1812" t="str">
            <v>KNUCKLE BOOM CRANE NO.1 - VENTILATION FAN</v>
          </cell>
        </row>
        <row r="1813">
          <cell r="C1813" t="str">
            <v>KNUCKLE BOOM CRANE NO.1 - STARTER PANEL</v>
          </cell>
        </row>
        <row r="1814">
          <cell r="C1814" t="str">
            <v>KNUCKLE BOOM CRANE NO.1 - CONTROL PANEL</v>
          </cell>
        </row>
        <row r="1815">
          <cell r="C1815" t="str">
            <v>KNUCKLE BOOM CRANE NO.1 WINCH</v>
          </cell>
        </row>
        <row r="1816">
          <cell r="C1816" t="str">
            <v>KNUCKLE BOOM CRANE NO.1 BOOM</v>
          </cell>
        </row>
        <row r="1817">
          <cell r="C1817" t="str">
            <v>KNUCKLE BOOM CRANE NO.1 SLEW</v>
          </cell>
        </row>
        <row r="1818">
          <cell r="C1818" t="str">
            <v>KNUCKLE BOOM HOOK BLOCK NO.1 85T SWL - T5580</v>
          </cell>
        </row>
        <row r="1819">
          <cell r="C1819" t="str">
            <v>KNUCKLE BOOM CRANE NO.2 STBD AFT - T5581</v>
          </cell>
        </row>
        <row r="1820">
          <cell r="C1820" t="str">
            <v>CJC FILTER</v>
          </cell>
        </row>
        <row r="1821">
          <cell r="C1821" t="str">
            <v>KNUCKLE BOOM CRANE NO.2 - MAIN MOTOR NO.1</v>
          </cell>
        </row>
        <row r="1822">
          <cell r="C1822" t="str">
            <v>KNUCKLE BOOM CRANE NO.2 - COOLING FAN NO.1</v>
          </cell>
        </row>
        <row r="1823">
          <cell r="C1823" t="str">
            <v>KNUCKLE BOOM CRANE NO.2 - MAIN MOTOR N0.2</v>
          </cell>
        </row>
        <row r="1824">
          <cell r="C1824" t="str">
            <v>KNUCKLE BOOM CRANE NO.2 - COOLING FAN NO.2</v>
          </cell>
        </row>
        <row r="1825">
          <cell r="C1825" t="str">
            <v>KNUCKLE BOOM CRANE NO.2 - VENTILATION FAN</v>
          </cell>
        </row>
        <row r="1826">
          <cell r="C1826" t="str">
            <v>KNUCKLE BOOM CRANE NO.2 - STARTER PANEL</v>
          </cell>
        </row>
        <row r="1827">
          <cell r="C1827" t="str">
            <v>KNUCKLE BOOM CRANE NO.2 - CONTROL PANEL</v>
          </cell>
        </row>
        <row r="1828">
          <cell r="C1828" t="str">
            <v>KNUCKLE BOOM CRANE NO.2 WINCH</v>
          </cell>
        </row>
        <row r="1829">
          <cell r="C1829" t="str">
            <v>KNUCKLE BOOM CRANE NO.2 BOOM</v>
          </cell>
        </row>
        <row r="1830">
          <cell r="C1830" t="str">
            <v>KNUCKLE BOOM CRANE NO.2 KNUCKLE BOOM</v>
          </cell>
        </row>
        <row r="1831">
          <cell r="C1831" t="str">
            <v>KNUCKLE BOOM CRANE NO.2 SLEW</v>
          </cell>
        </row>
        <row r="1832">
          <cell r="C1832" t="str">
            <v>KNUCKLE BOOM HOOK BLOCK NO.2 85T SWL - T5581</v>
          </cell>
        </row>
        <row r="1833">
          <cell r="C1833" t="str">
            <v>KNUCKLE BOOM CRANE NO.3 STB FWD - T5582</v>
          </cell>
        </row>
        <row r="1834">
          <cell r="C1834" t="str">
            <v>CJC FILTER</v>
          </cell>
        </row>
        <row r="1835">
          <cell r="C1835" t="str">
            <v>KNUCKLE BOOM CRANE NO.3 - MAIN MOTOR NO.1</v>
          </cell>
        </row>
        <row r="1836">
          <cell r="C1836" t="str">
            <v>KNUCKLE BOOM CRANE NO.3 - COOLING FAN NO.1</v>
          </cell>
        </row>
        <row r="1837">
          <cell r="C1837" t="str">
            <v>KNUCKLE BOOM CRANE NO.3 - MAIN MOTOR NO.2</v>
          </cell>
        </row>
        <row r="1838">
          <cell r="C1838" t="str">
            <v>KNUCKLE BOOM CRANE NO.3 - COOLING FAN NO.2</v>
          </cell>
        </row>
        <row r="1839">
          <cell r="C1839" t="str">
            <v>KNUCKLE BOOM CRANE NO.3 - VENTILATION FAN</v>
          </cell>
        </row>
        <row r="1840">
          <cell r="C1840" t="str">
            <v>KNUCKLE BOOM CRANE NO.3 - STARTER PANEL</v>
          </cell>
        </row>
        <row r="1841">
          <cell r="C1841" t="str">
            <v>KNUCKLE BOOM CRANE NO.3 - CONTROL PANEL</v>
          </cell>
        </row>
        <row r="1842">
          <cell r="C1842" t="str">
            <v>KNUCKLE BOOM CRANE NO.3 WINCH</v>
          </cell>
        </row>
        <row r="1843">
          <cell r="C1843" t="str">
            <v>KNUCKLE BOOM CRANE NO.3 BOOM</v>
          </cell>
        </row>
        <row r="1844">
          <cell r="C1844" t="str">
            <v>KNUCKLE BOOM CRANE NO.3 KNUCKLE BOOM</v>
          </cell>
        </row>
        <row r="1845">
          <cell r="C1845" t="str">
            <v>KNUCKLE BOOM CRANE NO.3 SLEW</v>
          </cell>
        </row>
        <row r="1846">
          <cell r="C1846" t="str">
            <v>KNUCKLE BOOM HOOK BLOCK NO.3 85T SWL - T5582</v>
          </cell>
        </row>
        <row r="1847">
          <cell r="C1847" t="str">
            <v>PIPE HANDLING CRANE - T5578</v>
          </cell>
        </row>
        <row r="1848">
          <cell r="C1848" t="str">
            <v>PIPE HANDLING CRANE - T5578 - MAIN MOTOR</v>
          </cell>
        </row>
        <row r="1849">
          <cell r="C1849" t="str">
            <v>PIPE HANDLING CRANE - T5578 - COOLING FAN</v>
          </cell>
        </row>
        <row r="1850">
          <cell r="C1850" t="str">
            <v>GRIPPER YOKE - PIPE HANDLING CRANE - T5579</v>
          </cell>
        </row>
        <row r="1851">
          <cell r="C1851" t="str">
            <v>PIPE HANDLING CRANE BOOM</v>
          </cell>
        </row>
        <row r="1852">
          <cell r="C1852" t="str">
            <v>PIPE HANDLING CRANE TELESCOPE</v>
          </cell>
        </row>
        <row r="1853">
          <cell r="C1853" t="str">
            <v>PIPE HANDLING CRANE KNUCKLE BOOM</v>
          </cell>
        </row>
        <row r="1854">
          <cell r="C1854" t="str">
            <v>PIPE HANDLING CRANE SLEW</v>
          </cell>
        </row>
        <row r="1855">
          <cell r="C1855" t="str">
            <v>GRIPPER YOKE- 22" - PIPE HANDLING CRN - F1797</v>
          </cell>
        </row>
        <row r="1856">
          <cell r="C1856" t="str">
            <v>HELIDECK SERVICE CRANE</v>
          </cell>
        </row>
        <row r="1857">
          <cell r="C1857" t="str">
            <v>OVERHEAD CRANES</v>
          </cell>
        </row>
        <row r="1858">
          <cell r="C1858" t="str">
            <v>PIPING &amp; VALVES - OVERHEAD CRANES</v>
          </cell>
        </row>
        <row r="1859">
          <cell r="C1859" t="str">
            <v>CRANE NO.1 - ENGINE ROOM</v>
          </cell>
        </row>
        <row r="1860">
          <cell r="C1860" t="str">
            <v>CRANE NO.2 - ENGINE ROOM</v>
          </cell>
        </row>
        <row r="1861">
          <cell r="C1861" t="str">
            <v>CRANE NO.3 - ENGINE ROOM</v>
          </cell>
        </row>
        <row r="1862">
          <cell r="C1862" t="str">
            <v>GANTRY CRANE - RISER HANDLING - T5583</v>
          </cell>
        </row>
        <row r="1863">
          <cell r="C1863" t="str">
            <v>GANTRY CRANE RAILS - RISER HANDLING</v>
          </cell>
        </row>
        <row r="1864">
          <cell r="C1864" t="str">
            <v>GANTRY CRANE - LOUDSPEAKER - RISER HANDLING</v>
          </cell>
        </row>
        <row r="1865">
          <cell r="C1865" t="str">
            <v>GANTRY CRANE - CABIN - RISER HANDLING - T5583</v>
          </cell>
        </row>
        <row r="1866">
          <cell r="C1866" t="str">
            <v>GANTRY CRANE - DRAG CHAIN - RISER HANDLING</v>
          </cell>
        </row>
        <row r="1867">
          <cell r="C1867" t="str">
            <v>GANTRY CRANE - RISER YOKE - T5584</v>
          </cell>
        </row>
        <row r="1868">
          <cell r="C1868" t="str">
            <v>MONO RAIL SYSTEMS</v>
          </cell>
        </row>
        <row r="1869">
          <cell r="C1869" t="str">
            <v>BOP TRANSPORTATION SYSTEM</v>
          </cell>
        </row>
        <row r="1870">
          <cell r="C1870" t="str">
            <v>PIPING &amp; VALVES - BOP TRANSPORTATION SYSTEM</v>
          </cell>
        </row>
        <row r="1871">
          <cell r="C1871" t="str">
            <v>BOP OVERHEAD CRANE 2 X 175T - T5591</v>
          </cell>
        </row>
        <row r="1872">
          <cell r="C1872" t="str">
            <v>BOP OVERHEAD CRANE RAILS - T5591</v>
          </cell>
        </row>
        <row r="1873">
          <cell r="C1873" t="str">
            <v>CONTROL STAND BOP CRANE - T5591</v>
          </cell>
        </row>
        <row r="1874">
          <cell r="C1874" t="str">
            <v>BOP OVERHEAD CRANE 2 X 25T - SBOP - T5596</v>
          </cell>
        </row>
        <row r="1875">
          <cell r="C1875" t="str">
            <v>CONTROL STAND BOP OVERHEAD CRANE - SBOP</v>
          </cell>
        </row>
        <row r="1876">
          <cell r="C1876" t="str">
            <v>BOP UNDERHULL GUIDING SYSTEM - T5594</v>
          </cell>
        </row>
        <row r="1877">
          <cell r="C1877" t="str">
            <v>CONTROL CONSOLE BOP UNDERHULL GUIDING SYSTEM</v>
          </cell>
        </row>
        <row r="1878">
          <cell r="C1878" t="str">
            <v>ABOVE DECK GUIDING SYSTEM - PORT- T5595</v>
          </cell>
        </row>
        <row r="1879">
          <cell r="C1879" t="str">
            <v>CONTROL CONSOLE ABOVE DECK GUIDING SYSTEM</v>
          </cell>
        </row>
        <row r="1880">
          <cell r="C1880" t="str">
            <v>ABOVE DECK GUIDING SYSTEM - STB- T5595</v>
          </cell>
        </row>
        <row r="1881">
          <cell r="C1881" t="str">
            <v>BOP BULKHEAD GUIDING - T5597</v>
          </cell>
        </row>
        <row r="1882">
          <cell r="C1882" t="str">
            <v>CONTROL STAND BOP BULKHEAD GUIDING - T5597</v>
          </cell>
        </row>
        <row r="1883">
          <cell r="C1883" t="str">
            <v>LMRP SKID - MAIN DECK - T5576</v>
          </cell>
        </row>
        <row r="1884">
          <cell r="C1884" t="str">
            <v>LMRP - BULKHEAD GUIDING - T5577</v>
          </cell>
        </row>
        <row r="1885">
          <cell r="C1885" t="str">
            <v>CONTROL STAND LMRP - BULKHEAD GUIDING - T5577</v>
          </cell>
        </row>
        <row r="1886">
          <cell r="C1886" t="str">
            <v>LMRP/BOP STBD SKID 350T</v>
          </cell>
        </row>
        <row r="1887">
          <cell r="C1887" t="str">
            <v>XMAS TREE SUPPORT SYSTEM - PORT - T5593</v>
          </cell>
        </row>
        <row r="1888">
          <cell r="C1888" t="str">
            <v>CONTROL PANEL XMAS TREE SUPPORT SYS - T5593</v>
          </cell>
        </row>
        <row r="1889">
          <cell r="C1889" t="str">
            <v>XMAS TREE SUPPORT SYSTEM - STBD - T5593</v>
          </cell>
        </row>
        <row r="1890">
          <cell r="C1890" t="str">
            <v>XMAS TREE OVERHEAD CRANE 2 X 60T - T5592</v>
          </cell>
        </row>
        <row r="1891">
          <cell r="C1891" t="str">
            <v>XMAS TREE OVERHEAD CRANE RAILS - T5592</v>
          </cell>
        </row>
        <row r="1892">
          <cell r="C1892" t="str">
            <v>CONTROL STAND XMAS TREE OVERHEAD CRANE</v>
          </cell>
        </row>
        <row r="1893">
          <cell r="C1893" t="str">
            <v>XMAS TREE MAIN DECK SKID NO.1 - 120T - T5587</v>
          </cell>
        </row>
        <row r="1894">
          <cell r="C1894" t="str">
            <v>XMAS TREE MAIN DECK SKID NO.2 - 120T - T5588</v>
          </cell>
        </row>
        <row r="1895">
          <cell r="C1895" t="str">
            <v>XMAS TREE MAIN DECK SKID NO.3 - 120T - T5589</v>
          </cell>
        </row>
        <row r="1896">
          <cell r="C1896" t="str">
            <v>XMAS TREE MAIN DECK SKID NO.4 - 120T - T5590</v>
          </cell>
        </row>
        <row r="1897">
          <cell r="C1897" t="str">
            <v>XMAS TREE MOONPOOL SKID - 250T - T5586</v>
          </cell>
        </row>
        <row r="1898">
          <cell r="C1898" t="str">
            <v>BOP MOONPOOL SKID - 350T - T5585</v>
          </cell>
        </row>
        <row r="1899">
          <cell r="C1899" t="str">
            <v>MANIPULATOR ARM NO.1 - MOONPOOL - T5599</v>
          </cell>
        </row>
        <row r="1900">
          <cell r="C1900" t="str">
            <v>CONTROL PANEL MANIPULATOR ARM NO.1 - MOONPOOL</v>
          </cell>
        </row>
        <row r="1901">
          <cell r="C1901" t="str">
            <v>MANIPULATOR ARM NO.2 - MOONPOOL - T5599</v>
          </cell>
        </row>
        <row r="1902">
          <cell r="C1902" t="str">
            <v>CONTROL PANEL MANIPULATOR ARM NO.2 - MOONPOOL</v>
          </cell>
        </row>
        <row r="1903">
          <cell r="C1903" t="str">
            <v>UTILITY WINCHES &amp; HOISTS</v>
          </cell>
        </row>
        <row r="1904">
          <cell r="C1904" t="str">
            <v>PIPING &amp; VALVES - UTILITY WINCHES HOISTS</v>
          </cell>
        </row>
        <row r="1905">
          <cell r="C1905" t="str">
            <v>UTILITY WINCH NO.1 - 5T - DRILL FLOOR -T5610</v>
          </cell>
        </row>
        <row r="1906">
          <cell r="C1906" t="str">
            <v>UTILITY WINCH NO.2 - 5T - DRILL FLOOR - T5611</v>
          </cell>
        </row>
        <row r="1907">
          <cell r="C1907" t="str">
            <v>UTILITY WINCH NO.3 - 5T - DRILL FLOOR - T5606</v>
          </cell>
        </row>
        <row r="1908">
          <cell r="C1908" t="str">
            <v>UTILITY WINCH NO.4 - 5T - DRILL FLOOR - T5607</v>
          </cell>
        </row>
        <row r="1909">
          <cell r="C1909" t="str">
            <v>UTILITY WINCH NO.5 - 5T - DRILL FLOOR - T5608</v>
          </cell>
        </row>
        <row r="1910">
          <cell r="C1910" t="str">
            <v>UTILITY WINCH NO.6 - 5T - DRILL FLOOR - T5609</v>
          </cell>
        </row>
        <row r="1911">
          <cell r="C1911" t="str">
            <v>UTILITY WINCH NO.7 - 5T - DRILL FLOOR - V6554</v>
          </cell>
        </row>
        <row r="1912">
          <cell r="C1912" t="str">
            <v>UTILITY WINCH NO.8 - 5T - DRILL FLOOR - V6553</v>
          </cell>
        </row>
        <row r="1913">
          <cell r="C1913" t="str">
            <v>UTILITY WINCH NO.4 - 5T - MOONPOOL - T5619</v>
          </cell>
        </row>
        <row r="1914">
          <cell r="C1914" t="str">
            <v>UTILITY WINCH NO.1 - 5T - MOONPOOL - T5616</v>
          </cell>
        </row>
        <row r="1915">
          <cell r="C1915" t="str">
            <v>UTILITY WINCH NO.2 - 5T - MOONPOOL - T5617</v>
          </cell>
        </row>
        <row r="1916">
          <cell r="C1916" t="str">
            <v>UTILITY WINCH NO.3 - 5T - MOONPOOL - T5618</v>
          </cell>
        </row>
        <row r="1917">
          <cell r="C1917" t="str">
            <v>UTILITY WINCH NO.5 - 5T - MOONPOOL - T5620</v>
          </cell>
        </row>
        <row r="1918">
          <cell r="C1918" t="str">
            <v>UTILITY WINCH -10T - MOONPOOL - T5621</v>
          </cell>
        </row>
        <row r="1919">
          <cell r="C1919" t="str">
            <v>UTILITY WINCH- STANDBUILD 600 KG</v>
          </cell>
        </row>
        <row r="1920">
          <cell r="C1920" t="str">
            <v>UTILITY WINCH 5T- M W CENTRE PORT MAST V3147</v>
          </cell>
        </row>
        <row r="1921">
          <cell r="C1921" t="str">
            <v>UTILITY WINCH 2T – LOADSTAR LS 2000R</v>
          </cell>
        </row>
        <row r="1922">
          <cell r="C1922" t="str">
            <v>MAN RIDING WINCH NO1-DRILL FL.-V6556 (T5600)</v>
          </cell>
        </row>
        <row r="1923">
          <cell r="C1923" t="str">
            <v>ACCUMULATOR MAN RIDING WINCH NO.1 - D/FL</v>
          </cell>
        </row>
        <row r="1924">
          <cell r="C1924" t="str">
            <v>MAN RIDING WINCH NO.2 - DRILL FLOOR - T5601</v>
          </cell>
        </row>
        <row r="1925">
          <cell r="C1925" t="str">
            <v>ACCUMULATOR MAN RIDING WINCH NO.2 - D/FL</v>
          </cell>
        </row>
        <row r="1926">
          <cell r="C1926" t="str">
            <v>MAN RIDING WINCH NO.3 - DRILL FLOOR - T5602</v>
          </cell>
        </row>
        <row r="1927">
          <cell r="C1927" t="str">
            <v>ACCUMULATOR MAN RIDING WINCH NO.3 - D/FL</v>
          </cell>
        </row>
        <row r="1928">
          <cell r="C1928" t="str">
            <v>MAN RIDING WINCH NO4-DRILL FL- V6555 (T5603)</v>
          </cell>
        </row>
        <row r="1929">
          <cell r="C1929" t="str">
            <v>ACCUMULATOR MAN RIDING WINCH NO.4 - D/FL</v>
          </cell>
        </row>
        <row r="1930">
          <cell r="C1930" t="str">
            <v>MAN RIDING WINCH NO.1 - MOONPOOL - T5612</v>
          </cell>
        </row>
        <row r="1931">
          <cell r="C1931" t="str">
            <v>ACCUMULATOR MAN RIDING WINCH NO.5 - D/FL</v>
          </cell>
        </row>
        <row r="1932">
          <cell r="C1932" t="str">
            <v>MAN RIDING WINCH NO.2 - MOONPOOL - T5613</v>
          </cell>
        </row>
        <row r="1933">
          <cell r="C1933" t="str">
            <v>ACCUMULATOR MAN RIDING WINCH NO.6 - D/FL</v>
          </cell>
        </row>
        <row r="1934">
          <cell r="C1934" t="str">
            <v>MAN RIDING WINCH NO.3 - MOONPOOL - T5614</v>
          </cell>
        </row>
        <row r="1935">
          <cell r="C1935" t="str">
            <v>ACCUMULATOR MAN RIDING WINCH NO.7 - D/FL</v>
          </cell>
        </row>
        <row r="1936">
          <cell r="C1936" t="str">
            <v>MAN RIDING WINCH NO.4 - MOONPOOL - T5615</v>
          </cell>
        </row>
        <row r="1937">
          <cell r="C1937" t="str">
            <v>ACCUMULATOR MAN RIDING WINCH NO.8 - D/FL</v>
          </cell>
        </row>
        <row r="1938">
          <cell r="C1938" t="str">
            <v>AIR HOIST - BOSONS STORE</v>
          </cell>
        </row>
        <row r="1939">
          <cell r="C1939" t="str">
            <v>AIR HOIST - NO 2 THRUSTER JIB ARM</v>
          </cell>
        </row>
        <row r="1940">
          <cell r="C1940" t="str">
            <v>AIR HOIST - NO 3 THRUSTER JIB ARM</v>
          </cell>
        </row>
        <row r="1941">
          <cell r="C1941" t="str">
            <v>AIR HOIST - FWD MACH SPACE JIB ARM</v>
          </cell>
        </row>
        <row r="1942">
          <cell r="C1942" t="str">
            <v>AIR HOIST - FOR ENGINE ROOM</v>
          </cell>
        </row>
        <row r="1943">
          <cell r="C1943" t="str">
            <v>AIR HOIST - NO 1 THRUSTER ROOM HATCH</v>
          </cell>
        </row>
        <row r="1944">
          <cell r="C1944" t="str">
            <v>REMOTE CONTROLS - NOV</v>
          </cell>
        </row>
        <row r="1945">
          <cell r="C1945" t="str">
            <v>CEMENTING UNIT &amp; ASSOCIATED SYSTEM</v>
          </cell>
        </row>
        <row r="1946">
          <cell r="C1946" t="str">
            <v>THIRD PARTY - CEMENTING UNIT</v>
          </cell>
        </row>
        <row r="1947">
          <cell r="C1947" t="str">
            <v>LAS METERING SYS &amp; 6 PUMPS - CEMENTING UNIT</v>
          </cell>
        </row>
        <row r="1948">
          <cell r="C1948" t="str">
            <v>HYDRAULIC POWER PACK - CEMENTING UNIT</v>
          </cell>
        </row>
        <row r="1949">
          <cell r="C1949" t="str">
            <v>DAY TANK - 350 GAL DIESEL - CEMENTING UNIT</v>
          </cell>
        </row>
        <row r="1950">
          <cell r="C1950" t="str">
            <v>SURGE TANK - 90 CU/FT - CEMENTING UNIT- T5623</v>
          </cell>
        </row>
        <row r="1951">
          <cell r="C1951" t="str">
            <v>AIR TANK - 2.2 CU/FT - CEMENTING UNIT</v>
          </cell>
        </row>
        <row r="1952">
          <cell r="C1952" t="str">
            <v>BATCH MIXER - 100BBL - CEMENTING UNIT</v>
          </cell>
        </row>
        <row r="1953">
          <cell r="C1953" t="str">
            <v>TOTE TANKS - CEMENTING UNIT</v>
          </cell>
        </row>
        <row r="1954">
          <cell r="C1954" t="str">
            <v>CONTROL ROOM - REMOTE TEST- CEMENTING UNIT</v>
          </cell>
        </row>
        <row r="1955">
          <cell r="C1955" t="str">
            <v>THIRD PARTY - ROV UNIT</v>
          </cell>
        </row>
        <row r="1956">
          <cell r="C1956" t="str">
            <v>HPU - 250HP - ROV UNIT</v>
          </cell>
        </row>
        <row r="1957">
          <cell r="C1957" t="str">
            <v>HPU - 25HP - ROV UNIT</v>
          </cell>
        </row>
        <row r="1958">
          <cell r="C1958" t="str">
            <v>A-FRAME - ROV UNIT</v>
          </cell>
        </row>
        <row r="1959">
          <cell r="C1959" t="str">
            <v>ROV CAGE &amp; CURSOR - ROV UNIT</v>
          </cell>
        </row>
        <row r="1960">
          <cell r="C1960" t="str">
            <v>MG SET - MAGNUM MILLENIUM - ROV UNIT</v>
          </cell>
        </row>
        <row r="1961">
          <cell r="C1961" t="str">
            <v>OIL DRUM RACK - ROV UNIT</v>
          </cell>
        </row>
        <row r="1962">
          <cell r="C1962" t="str">
            <v>CONTROL WORK VAN - ROV UNIT</v>
          </cell>
        </row>
        <row r="1963">
          <cell r="C1963" t="str">
            <v>150 KVA TRANSFORMER - ROV UNIT</v>
          </cell>
        </row>
        <row r="1964">
          <cell r="C1964" t="str">
            <v>TRACTION WINCH - DYNACON 5521 - ROV UNIT</v>
          </cell>
        </row>
        <row r="1965">
          <cell r="C1965" t="str">
            <v>THIRD PARTY - COILED TUBING EQUIPMENT</v>
          </cell>
        </row>
        <row r="1966">
          <cell r="C1966" t="str">
            <v>THIRD PARTY-CASING EQUIPMENT</v>
          </cell>
        </row>
        <row r="1967">
          <cell r="C1967" t="str">
            <v>THIRD PARTY EQUIPMENT- SEISMIC UNIT</v>
          </cell>
        </row>
        <row r="1968">
          <cell r="C1968" t="str">
            <v>THIRD PARTY VACUUM UNIT, SET BACK SG00395</v>
          </cell>
        </row>
        <row r="1969">
          <cell r="C1969" t="str">
            <v>THIRD PARTY VACUUM UNIT, DRILL FLR SG0042</v>
          </cell>
        </row>
        <row r="1970">
          <cell r="C1970" t="str">
            <v>THIRD PARTY VACUUM UNIT, CUTTINGS DK SG01052</v>
          </cell>
        </row>
        <row r="1971">
          <cell r="C1971" t="str">
            <v>MI SWACO CENTRIFUGE NO1 (12CF231)</v>
          </cell>
        </row>
        <row r="1972">
          <cell r="C1972" t="str">
            <v>MI SWACO CENTRIFUGE NO2 (12CF269)</v>
          </cell>
        </row>
        <row r="1973">
          <cell r="C1973" t="str">
            <v>MI SWACO VORTEX DRYER (VGE0203)</v>
          </cell>
        </row>
        <row r="1974">
          <cell r="C1974" t="str">
            <v>WELL TESTING EQUIPMENT</v>
          </cell>
        </row>
        <row r="1975">
          <cell r="C1975" t="str">
            <v>SAFETY VALVE - WELL TEST</v>
          </cell>
        </row>
        <row r="1976">
          <cell r="C1976" t="str">
            <v>DELETE - SEE 721.027.01-A1</v>
          </cell>
        </row>
        <row r="1977">
          <cell r="C1977" t="str">
            <v>DELETE - SEE 721.027.01-B1</v>
          </cell>
        </row>
        <row r="1978">
          <cell r="C1978" t="str">
            <v>BURNER BOOM INCLUDING HYDRAULICS, PIN, HOSES</v>
          </cell>
        </row>
        <row r="1979">
          <cell r="C1979" t="str">
            <v>HIGH PRESSURE PIPING - DRILL FLR TO TEST UNIT</v>
          </cell>
        </row>
        <row r="1980">
          <cell r="C1980" t="str">
            <v>HIGH PRESS GAS PIPING - TEST AREA TO F/BOOM</v>
          </cell>
        </row>
        <row r="1981">
          <cell r="C1981" t="str">
            <v>HIGH PRESS OIL PIPING - TEST AREA TO F/BOOM</v>
          </cell>
        </row>
        <row r="1982">
          <cell r="C1982" t="str">
            <v>EWT - NITROGEN GENERATOR</v>
          </cell>
        </row>
        <row r="1983">
          <cell r="C1983" t="str">
            <v>EWT - PIPING &amp; VALVES</v>
          </cell>
        </row>
        <row r="1984">
          <cell r="C1984" t="str">
            <v>EWT - CARGO PUMP - NO.1</v>
          </cell>
        </row>
        <row r="1985">
          <cell r="C1985" t="str">
            <v>EWT - CARGO PUMP - NO.2</v>
          </cell>
        </row>
        <row r="1986">
          <cell r="C1986" t="str">
            <v>EWT - CARGO PUMP - NO.3</v>
          </cell>
        </row>
        <row r="1987">
          <cell r="C1987" t="str">
            <v>EWT - CARGO PUMP - NO.4</v>
          </cell>
        </row>
        <row r="1988">
          <cell r="C1988" t="str">
            <v>EWT - CARGO PUMP - NO.5</v>
          </cell>
        </row>
        <row r="1989">
          <cell r="C1989" t="str">
            <v>EWT - CARGO PUMP - NO.6</v>
          </cell>
        </row>
        <row r="1990">
          <cell r="C1990" t="str">
            <v>EWT - MOTOR (HYDRAULIC) - CARGO PUMP - NO.1</v>
          </cell>
        </row>
        <row r="1991">
          <cell r="C1991" t="str">
            <v>EWT - MOTOR (HYDRAULIC) - CARGO PUMP - NO.2</v>
          </cell>
        </row>
        <row r="1992">
          <cell r="C1992" t="str">
            <v>EWT - MOTOR (HYDRAULIC) - CARGO PUMP - NO.3</v>
          </cell>
        </row>
        <row r="1993">
          <cell r="C1993" t="str">
            <v>EWT - MOTOR (HYDRAULIC) - CARGO PUMP - NO.4</v>
          </cell>
        </row>
        <row r="1994">
          <cell r="C1994" t="str">
            <v>EWT - MOTOR (HYDRAULIC) - CARGO PUMP - NO.5</v>
          </cell>
        </row>
        <row r="1995">
          <cell r="C1995" t="str">
            <v>EWT - MOTOR (HYDRAULIC) - CARGO PUMP - NO.6</v>
          </cell>
        </row>
        <row r="1996">
          <cell r="C1996" t="str">
            <v>EWT - HYDRAULIC POWER UNIT - NO.1 (OUTBOARD)</v>
          </cell>
        </row>
        <row r="1997">
          <cell r="C1997" t="str">
            <v>EWT - HYDRAULIC POWER UNIT - NO.2 (INBOARD)</v>
          </cell>
        </row>
        <row r="1998">
          <cell r="C1998" t="str">
            <v>EWT - MONITORING PANEL</v>
          </cell>
        </row>
        <row r="1999">
          <cell r="C1999" t="str">
            <v>THIRD PARTY- MUD LOGGING EQUIPMENT</v>
          </cell>
        </row>
        <row r="2000">
          <cell r="C2000" t="str">
            <v>THIRD PARTY- PETROSTAT UNIT</v>
          </cell>
        </row>
        <row r="2001">
          <cell r="C2001" t="str">
            <v>THIRD PARTY-WIRELINE UNIT.</v>
          </cell>
        </row>
        <row r="2002">
          <cell r="C2002" t="str">
            <v>MUDLOG CONTAINER (ABOVE MWD- ON FRAME)</v>
          </cell>
        </row>
        <row r="2003">
          <cell r="C2003" t="str">
            <v>ELECTRIC WELL LOGGING EQUIPMENT</v>
          </cell>
        </row>
        <row r="2004">
          <cell r="C2004" t="str">
            <v>MATHEY WIRELINE SURVEYOR UNIT</v>
          </cell>
        </row>
        <row r="2005">
          <cell r="C2005" t="str">
            <v>THIRD PARTY - MONITORING WHILE DRILLING UNIT</v>
          </cell>
        </row>
        <row r="2006">
          <cell r="C2006" t="str">
            <v>THIRD PARTY EQUIPMENT &amp; SUPPLIES</v>
          </cell>
        </row>
        <row r="2007">
          <cell r="C2007" t="str">
            <v>CEMENT MANIFOLD</v>
          </cell>
        </row>
        <row r="2008">
          <cell r="C2008" t="str">
            <v>CEMENT MANIFOLD ROTARY HOSE</v>
          </cell>
        </row>
        <row r="2009">
          <cell r="C2009" t="str">
            <v>HIGH PRESSURE PIPING -TO/FROM CEMENT MANIFOLD</v>
          </cell>
        </row>
        <row r="2010">
          <cell r="C2010" t="str">
            <v>HIGH PRESSURE PIPING -CEMENT UNIT TO SERVICES</v>
          </cell>
        </row>
        <row r="2011">
          <cell r="C2011" t="str">
            <v>WELLHEAD &amp; TUBULAR EQUIPMENT</v>
          </cell>
        </row>
        <row r="2012">
          <cell r="C2012" t="str">
            <v>SUB SEA INSPECTION SYSTEM</v>
          </cell>
        </row>
        <row r="2013">
          <cell r="C2013" t="str">
            <v>ACOUSTIC POSITION REFERENCE SYSTEM</v>
          </cell>
        </row>
        <row r="2014">
          <cell r="C2014" t="str">
            <v>CHART RECORDERS</v>
          </cell>
        </row>
        <row r="2015">
          <cell r="C2015" t="str">
            <v>HYDRAULIC / PNEUMATIC POWER PACKS - G.S</v>
          </cell>
        </row>
        <row r="2016">
          <cell r="C2016" t="str">
            <v>PIPING - VALVES - HOSES, HYD/ PNEUM POWER</v>
          </cell>
        </row>
        <row r="2017">
          <cell r="C2017" t="str">
            <v>HPU - MAIN HYDRAULIC POWER UNIT - T5535</v>
          </cell>
        </row>
        <row r="2018">
          <cell r="C2018" t="str">
            <v>HPU - MAINLIFT PUMP SYSTEM - T5535</v>
          </cell>
        </row>
        <row r="2019">
          <cell r="C2019" t="str">
            <v>HPU AHC PUMP NO.1</v>
          </cell>
        </row>
        <row r="2020">
          <cell r="C2020" t="str">
            <v>HPU AHC PUMP - MOTOR NO.1</v>
          </cell>
        </row>
        <row r="2021">
          <cell r="C2021" t="str">
            <v>HPU AHC PUMP NO.2</v>
          </cell>
        </row>
        <row r="2022">
          <cell r="C2022" t="str">
            <v>HPU AHC PUMP - MOTOR NO.2</v>
          </cell>
        </row>
        <row r="2023">
          <cell r="C2023" t="str">
            <v>HPU AHC PUMP NO.3</v>
          </cell>
        </row>
        <row r="2024">
          <cell r="C2024" t="str">
            <v>HPU AHC PUMP - MOTOR NO.3</v>
          </cell>
        </row>
        <row r="2025">
          <cell r="C2025" t="str">
            <v>HPU AHC PUMP NO.4</v>
          </cell>
        </row>
        <row r="2026">
          <cell r="C2026" t="str">
            <v>HPU AHC PUMP - MOTOR NO.4</v>
          </cell>
        </row>
        <row r="2027">
          <cell r="C2027" t="str">
            <v>MAINLIFT PUMP NO.5</v>
          </cell>
        </row>
        <row r="2028">
          <cell r="C2028" t="str">
            <v>MAINLIFT PUMP - MOTOR NO.5</v>
          </cell>
        </row>
        <row r="2029">
          <cell r="C2029" t="str">
            <v>MAINLIFT PUMP NO.6</v>
          </cell>
        </row>
        <row r="2030">
          <cell r="C2030" t="str">
            <v>MAINLIFT PUMP - MOTOR NO.6</v>
          </cell>
        </row>
        <row r="2031">
          <cell r="C2031" t="str">
            <v>MAINLIFT PUMP NO.7</v>
          </cell>
        </row>
        <row r="2032">
          <cell r="C2032" t="str">
            <v>MAINLIFT PUMP - MOTOR NO.7</v>
          </cell>
        </row>
        <row r="2033">
          <cell r="C2033" t="str">
            <v>MAINLIFT PUMP NO.8</v>
          </cell>
        </row>
        <row r="2034">
          <cell r="C2034" t="str">
            <v>MAINLIFT PUMP - MOTOR NO.8</v>
          </cell>
        </row>
        <row r="2035">
          <cell r="C2035" t="str">
            <v>MAINLIFT PUMP NO.9</v>
          </cell>
        </row>
        <row r="2036">
          <cell r="C2036" t="str">
            <v>MAINLIFT PUMP - MOTOR NO.9</v>
          </cell>
        </row>
        <row r="2037">
          <cell r="C2037" t="str">
            <v>MAINLIFT PUMP NO.10</v>
          </cell>
        </row>
        <row r="2038">
          <cell r="C2038" t="str">
            <v>MAINLIFT PUMP - MOTOR NO.10</v>
          </cell>
        </row>
        <row r="2039">
          <cell r="C2039" t="str">
            <v>MAINLIFT PUMP NO.11</v>
          </cell>
        </row>
        <row r="2040">
          <cell r="C2040" t="str">
            <v>MAINLIFT PUMP - MOTOR NO.11</v>
          </cell>
        </row>
        <row r="2041">
          <cell r="C2041" t="str">
            <v>MAINLIFT PUMP NO.12</v>
          </cell>
        </row>
        <row r="2042">
          <cell r="C2042" t="str">
            <v>MAINLIFT PUMP - MOTOR NO.12</v>
          </cell>
        </row>
        <row r="2043">
          <cell r="C2043" t="str">
            <v>MAINLIFT PUMP NO.13</v>
          </cell>
        </row>
        <row r="2044">
          <cell r="C2044" t="str">
            <v>MAINLIFT PUMP - MOTOR NO.13</v>
          </cell>
        </row>
        <row r="2045">
          <cell r="C2045" t="str">
            <v>MAINLIFT PUMP NO.14</v>
          </cell>
        </row>
        <row r="2046">
          <cell r="C2046" t="str">
            <v>MAINLIFT PUMP - MOTOR NO.14</v>
          </cell>
        </row>
        <row r="2047">
          <cell r="C2047" t="str">
            <v>MAINLIFT PUMP NO.15</v>
          </cell>
        </row>
        <row r="2048">
          <cell r="C2048" t="str">
            <v>MAINLIFT PUMP - MOTOR NO.15</v>
          </cell>
        </row>
        <row r="2049">
          <cell r="C2049" t="str">
            <v>MAINLIFT PUMP NO.16</v>
          </cell>
        </row>
        <row r="2050">
          <cell r="C2050" t="str">
            <v>MAINLIFT PUMP - MOTOR NO.16</v>
          </cell>
        </row>
        <row r="2051">
          <cell r="C2051" t="str">
            <v>HPU - RINGLINE PUMP SYSTEM - T5535</v>
          </cell>
        </row>
        <row r="2052">
          <cell r="C2052" t="str">
            <v>RINGLINE PUMP NO.1</v>
          </cell>
        </row>
        <row r="2053">
          <cell r="C2053" t="str">
            <v>RINGLINE PUMP - MOTOR NO.1</v>
          </cell>
        </row>
        <row r="2054">
          <cell r="C2054" t="str">
            <v>RINGLINE PUMP NO.2</v>
          </cell>
        </row>
        <row r="2055">
          <cell r="C2055" t="str">
            <v>RINGLINE PUMP - MOTOR NO.2</v>
          </cell>
        </row>
        <row r="2056">
          <cell r="C2056" t="str">
            <v>RINGLINE PUMP NO.3</v>
          </cell>
        </row>
        <row r="2057">
          <cell r="C2057" t="str">
            <v>RINGLINE PUMP - MOTOR NO.3</v>
          </cell>
        </row>
        <row r="2058">
          <cell r="C2058" t="str">
            <v>RINGLINE PUMP NO.4</v>
          </cell>
        </row>
        <row r="2059">
          <cell r="C2059" t="str">
            <v>RINGLINE PUMP - MOTOR NO.4</v>
          </cell>
        </row>
        <row r="2060">
          <cell r="C2060" t="str">
            <v>RINGLINE PUMP NO.5</v>
          </cell>
        </row>
        <row r="2061">
          <cell r="C2061" t="str">
            <v>RINGLINE PUMP - MOTOR NO.5</v>
          </cell>
        </row>
        <row r="2062">
          <cell r="C2062" t="str">
            <v>RINGLINE PUMP NO.6</v>
          </cell>
        </row>
        <row r="2063">
          <cell r="C2063" t="str">
            <v>RINGLINE PUMP - MOTOR NO.6</v>
          </cell>
        </row>
        <row r="2064">
          <cell r="C2064" t="str">
            <v>RINGLINE PUMP NO.7</v>
          </cell>
        </row>
        <row r="2065">
          <cell r="C2065" t="str">
            <v>RINGLINE PUMP - MOTOR NO.7</v>
          </cell>
        </row>
        <row r="2066">
          <cell r="C2066" t="str">
            <v>RINGLINE PUMP NO.8</v>
          </cell>
        </row>
        <row r="2067">
          <cell r="C2067" t="str">
            <v>RINGLINE PUMP - MOTOR NO.8</v>
          </cell>
        </row>
        <row r="2068">
          <cell r="C2068" t="str">
            <v>HPU - SERVO PUMP SYSTEM - T5535</v>
          </cell>
        </row>
        <row r="2069">
          <cell r="C2069" t="str">
            <v>SERVO PUMP NO.1</v>
          </cell>
        </row>
        <row r="2070">
          <cell r="C2070" t="str">
            <v>SERVO PUMP - MOTOR NO.1</v>
          </cell>
        </row>
        <row r="2071">
          <cell r="C2071" t="str">
            <v>SERVO PUMP NO.2</v>
          </cell>
        </row>
        <row r="2072">
          <cell r="C2072" t="str">
            <v>SERVO PUMP - MOTOR NO.2</v>
          </cell>
        </row>
        <row r="2073">
          <cell r="C2073" t="str">
            <v>HPU - FEEDING PUMP SYSTEM - T5535</v>
          </cell>
        </row>
        <row r="2074">
          <cell r="C2074" t="str">
            <v>FEEDING PUMP NO.1</v>
          </cell>
        </row>
        <row r="2075">
          <cell r="C2075" t="str">
            <v>FEEDING PUMP - MOTOR NO.1</v>
          </cell>
        </row>
        <row r="2076">
          <cell r="C2076" t="str">
            <v>FEEDING PUMP NO.2</v>
          </cell>
        </row>
        <row r="2077">
          <cell r="C2077" t="str">
            <v>FEEDING PUMP - MOTOR NO.2</v>
          </cell>
        </row>
        <row r="2078">
          <cell r="C2078" t="str">
            <v>FEEDING PUMP NO.3</v>
          </cell>
        </row>
        <row r="2079">
          <cell r="C2079" t="str">
            <v>FEEDING PUMP - MOTOR NO.3</v>
          </cell>
        </row>
        <row r="2080">
          <cell r="C2080" t="str">
            <v>FEEDING PUMP NO.4</v>
          </cell>
        </row>
        <row r="2081">
          <cell r="C2081" t="str">
            <v>FEEDING PUMP - MOTOR NO.4</v>
          </cell>
        </row>
        <row r="2082">
          <cell r="C2082" t="str">
            <v>FEEDING PUMP NO.5</v>
          </cell>
        </row>
        <row r="2083">
          <cell r="C2083" t="str">
            <v>FEEDING PUMP - MOTOR NO.5</v>
          </cell>
        </row>
        <row r="2084">
          <cell r="C2084" t="str">
            <v>HPU - FEEDING FILTER UNITS - T5535</v>
          </cell>
        </row>
        <row r="2085">
          <cell r="C2085" t="str">
            <v>HPU - PRESSURE FILTERS - T5535</v>
          </cell>
        </row>
        <row r="2086">
          <cell r="C2086" t="str">
            <v>HPU - SEPERATOR FINE FILTER UNIT - T5535</v>
          </cell>
        </row>
        <row r="2087">
          <cell r="C2087" t="str">
            <v>HPU - BREATHER FILTER UNITS - T5535</v>
          </cell>
        </row>
        <row r="2088">
          <cell r="C2088" t="str">
            <v>HPU - HYDRAULIC PIPEWORK - T5535</v>
          </cell>
        </row>
        <row r="2089">
          <cell r="C2089" t="str">
            <v>HPU - FLUSHING PUMP NO.1</v>
          </cell>
        </row>
        <row r="2090">
          <cell r="C2090" t="str">
            <v>HPU - FLUSHING PUMP NO.1 - MOTOR</v>
          </cell>
        </row>
        <row r="2091">
          <cell r="C2091" t="str">
            <v>HPU - FLUSHING PUMP NO.2</v>
          </cell>
        </row>
        <row r="2092">
          <cell r="C2092" t="str">
            <v>HPU - FLUSHING PUMP NO.2 - MOTOR</v>
          </cell>
        </row>
        <row r="2093">
          <cell r="C2093" t="str">
            <v>HPU - OIL COOLER NO.1 - T5535</v>
          </cell>
        </row>
        <row r="2094">
          <cell r="C2094" t="str">
            <v>HPU - OIL COOLER NO.2 - T5535</v>
          </cell>
        </row>
        <row r="2095">
          <cell r="C2095" t="str">
            <v>HPU - AIR OUTLET FOR HEAT EXTRACTION - T5535</v>
          </cell>
        </row>
        <row r="2096">
          <cell r="C2096" t="str">
            <v>HPU - HYDRAULIC OIL TANK - T5535</v>
          </cell>
        </row>
        <row r="2097">
          <cell r="C2097" t="str">
            <v>HPU - INSTRUMENTATION - T5535</v>
          </cell>
        </row>
        <row r="2098">
          <cell r="C2098" t="str">
            <v>HPU - ELECTRIC STARTERS - T5535</v>
          </cell>
        </row>
        <row r="2099">
          <cell r="C2099" t="str">
            <v>HPU - CONTROL SYSTEM - T5535</v>
          </cell>
        </row>
        <row r="2100">
          <cell r="C2100" t="str">
            <v>TANK - HYDRAULIC WASTE OIL</v>
          </cell>
        </row>
        <row r="2101">
          <cell r="C2101" t="str">
            <v>TANK - HYDRAULIC OIL STORAGE TANK</v>
          </cell>
        </row>
        <row r="2102">
          <cell r="C2102" t="str">
            <v>HYDAC MONITORING SYSTEM</v>
          </cell>
        </row>
        <row r="2103">
          <cell r="C2103" t="str">
            <v>VARNISH REMOVAL FILTER</v>
          </cell>
        </row>
        <row r="2104">
          <cell r="C2104" t="str">
            <v>DYNAMIC POSITIONING PLANT</v>
          </cell>
        </row>
        <row r="2105">
          <cell r="C2105" t="str">
            <v>DYNAMIC POSITIONING SYSTEM</v>
          </cell>
        </row>
        <row r="2106">
          <cell r="C2106" t="str">
            <v>DYNAMIC POSITIONING ALERT SYSTEM</v>
          </cell>
        </row>
        <row r="2107">
          <cell r="C2107" t="str">
            <v>DPC 412 CABINETS</v>
          </cell>
        </row>
        <row r="2108">
          <cell r="C2108" t="str">
            <v>DPC 432 CABINETS</v>
          </cell>
        </row>
        <row r="2109">
          <cell r="C2109" t="str">
            <v>COMPUTER - HISTRORY STATION HS3000 TOWER</v>
          </cell>
        </row>
        <row r="2110">
          <cell r="C2110" t="str">
            <v>CONSOLE - WING TERMINAL - C-JOY</v>
          </cell>
        </row>
        <row r="2111">
          <cell r="C2111" t="str">
            <v>CONSOLE - OPERATOR TERMINAL - C-JOY</v>
          </cell>
        </row>
        <row r="2112">
          <cell r="C2112" t="str">
            <v>CONSOLE - AZIMUTH PROPULSION</v>
          </cell>
        </row>
        <row r="2113">
          <cell r="C2113" t="str">
            <v>CONSOLE - OPERATOR STATION OS/LOAD CALCULATOR</v>
          </cell>
        </row>
        <row r="2114">
          <cell r="C2114" t="str">
            <v>CONSOLE - SINGLE/DOUBLE/TRIPLE - OS650</v>
          </cell>
        </row>
        <row r="2115">
          <cell r="C2115" t="str">
            <v>GPS ANTENNA</v>
          </cell>
        </row>
        <row r="2116">
          <cell r="C2116" t="str">
            <v>IALA BEACON ANTENNA</v>
          </cell>
        </row>
        <row r="2117">
          <cell r="C2117" t="str">
            <v>HIPAP - HOIST CONTROL UNIT (PORT)</v>
          </cell>
        </row>
        <row r="2118">
          <cell r="C2118" t="str">
            <v>HIPAP - HOIST CONTROL UNIT (STARBOARD)</v>
          </cell>
        </row>
        <row r="2119">
          <cell r="C2119" t="str">
            <v>HIPAP - TRANSCEIVER UNIT (PORT)</v>
          </cell>
        </row>
        <row r="2120">
          <cell r="C2120" t="str">
            <v>HIPAP - TRANSCEIVER UNIT (STARBOARD)</v>
          </cell>
        </row>
        <row r="2121">
          <cell r="C2121" t="str">
            <v>GPS MONITOR - 15"</v>
          </cell>
        </row>
        <row r="2122">
          <cell r="C2122" t="str">
            <v>MONITOR - DESKTOP OPERATOR STATIONS - 23"</v>
          </cell>
        </row>
        <row r="2123">
          <cell r="C2123" t="str">
            <v>NETWORK DITRIBUTION UNIT</v>
          </cell>
        </row>
        <row r="2124">
          <cell r="C2124" t="str">
            <v>PITCH AND ROLL SENSOR - SEATEX MRU</v>
          </cell>
        </row>
        <row r="2125">
          <cell r="C2125" t="str">
            <v>PITCH AND ROLL SENSOR - SEATEX MRU 5</v>
          </cell>
        </row>
        <row r="2126">
          <cell r="C2126" t="str">
            <v>ENGINE TELEGRAPH SYSTEM</v>
          </cell>
        </row>
        <row r="2127">
          <cell r="C2127" t="str">
            <v>PRINTER - SVC OPERATOR STATIONS</v>
          </cell>
        </row>
        <row r="2128">
          <cell r="C2128" t="str">
            <v>PRINTER - DP NETWORK ALARM FOR SDP 22</v>
          </cell>
        </row>
        <row r="2129">
          <cell r="C2129" t="str">
            <v>PRINTER - SVC VDU - NET PRINTER</v>
          </cell>
        </row>
        <row r="2130">
          <cell r="C2130" t="str">
            <v>WATCH CALL SYSTEM - KS</v>
          </cell>
        </row>
        <row r="2131">
          <cell r="C2131" t="str">
            <v>OPEARTOR FITNESS ALARM SYSTEM</v>
          </cell>
        </row>
        <row r="2132">
          <cell r="C2132" t="str">
            <v>UPS NO. 01 - POWER ONE 2KVA / 3KVA</v>
          </cell>
        </row>
        <row r="2133">
          <cell r="C2133" t="str">
            <v>UPS NO. 02 - POWER ONE 2KVA / 3 KVA</v>
          </cell>
        </row>
        <row r="2134">
          <cell r="C2134" t="str">
            <v>RISER MANAGEMENT SYSTEM</v>
          </cell>
        </row>
        <row r="2135">
          <cell r="C2135" t="str">
            <v>CONSOLE NO.3 - DPS1 WORKSTATION (SDP OS) NO.1</v>
          </cell>
        </row>
        <row r="2136">
          <cell r="C2136" t="str">
            <v>CONSOLE NO.4 - DPS2 WORKSTATION (SDP OS) NO.2</v>
          </cell>
        </row>
        <row r="2137">
          <cell r="C2137" t="str">
            <v>CONSOLE NO.5 - DPS3 WORKSTATION (SDP OS) NO.3</v>
          </cell>
        </row>
        <row r="2138">
          <cell r="C2138" t="str">
            <v>CONSOLE NO.1 - HIPAP OS6 STATION NO.1</v>
          </cell>
        </row>
        <row r="2139">
          <cell r="C2139" t="str">
            <v>CONSOLE NO.2 - HIPAP OS7 STATION NO.2</v>
          </cell>
        </row>
        <row r="2140">
          <cell r="C2140" t="str">
            <v>RMS OS10 - BRIDGE</v>
          </cell>
        </row>
        <row r="2141">
          <cell r="C2141" t="str">
            <v>RMS OS9 - TOOLPUSHERS OFFICE</v>
          </cell>
        </row>
        <row r="2142">
          <cell r="C2142" t="str">
            <v>RMS SYSTEM - INCLINOMETER</v>
          </cell>
        </row>
        <row r="2143">
          <cell r="C2143" t="str">
            <v>DP DEMODULATOR - CONSOLE NO.24</v>
          </cell>
        </row>
        <row r="2144">
          <cell r="C2144" t="str">
            <v>POWER SUPPLY DP DEMODULATOR</v>
          </cell>
        </row>
        <row r="2145">
          <cell r="C2145" t="str">
            <v>K-POS DP HISTORY STATION - MONITOR</v>
          </cell>
        </row>
        <row r="2146">
          <cell r="C2146" t="str">
            <v>K-POS DP HISTORY STATION</v>
          </cell>
        </row>
        <row r="2147">
          <cell r="C2147" t="str">
            <v>NETWORK LASERJET PRINTER 2</v>
          </cell>
        </row>
        <row r="2148">
          <cell r="C2148" t="str">
            <v>INSTRUMENT WORKSTATION NO.1 - PORT</v>
          </cell>
        </row>
        <row r="2149">
          <cell r="C2149" t="str">
            <v>INSTRUMENT WORKSTATION NO.2 - CENTER</v>
          </cell>
        </row>
        <row r="2150">
          <cell r="C2150" t="str">
            <v>INSTRUMENT WORKSTATION NO.3 - STARBOARD</v>
          </cell>
        </row>
        <row r="2151">
          <cell r="C2151" t="str">
            <v>OVERHEAD INSTRUMENT PANEL</v>
          </cell>
        </row>
        <row r="2152">
          <cell r="C2152" t="str">
            <v>DP BACK UP CONTROL ROOM</v>
          </cell>
        </row>
        <row r="2153">
          <cell r="C2153" t="str">
            <v>DP BACK UP - OPERATOR STATION- DP BACKUP ROOM</v>
          </cell>
        </row>
        <row r="2154">
          <cell r="C2154" t="str">
            <v>HIPAP - OPERATOR STATION - DP BACKUP ROOM</v>
          </cell>
        </row>
        <row r="2155">
          <cell r="C2155" t="str">
            <v>HIPAP - OPERATOR STATION - BRIDGE</v>
          </cell>
        </row>
        <row r="2156">
          <cell r="C2156" t="str">
            <v>DPS MONITOR - DP BACKUP ROOM</v>
          </cell>
        </row>
        <row r="2157">
          <cell r="C2157" t="str">
            <v>WIND DISPLAY - DP BACKUP ROOM</v>
          </cell>
        </row>
        <row r="2158">
          <cell r="C2158" t="str">
            <v>DP BACKUP CABINET - DP BACKUP ROOM</v>
          </cell>
        </row>
        <row r="2159">
          <cell r="C2159" t="str">
            <v>UPS N0. 03 - FOR DP BACKUP CABINET</v>
          </cell>
        </row>
        <row r="2160">
          <cell r="C2160" t="str">
            <v>MRU NO:1 - HPR COMPARTMENT PORT</v>
          </cell>
        </row>
        <row r="2161">
          <cell r="C2161" t="str">
            <v>MRU NO:2 - HPR COMPARTMENT STBD</v>
          </cell>
        </row>
        <row r="2162">
          <cell r="C2162" t="str">
            <v>MRU NO:3 - DP BACKUP ROOM DK11</v>
          </cell>
        </row>
        <row r="2163">
          <cell r="C2163" t="str">
            <v>DPS CABINET - DP BACKUP ROOM</v>
          </cell>
        </row>
        <row r="2164">
          <cell r="C2164" t="str">
            <v>NETWORK DISTIBUTION UNIT - DP BACKUP ROOM</v>
          </cell>
        </row>
        <row r="2165">
          <cell r="C2165" t="str">
            <v>GYRO - DP BACKUP ROOM</v>
          </cell>
        </row>
        <row r="2166">
          <cell r="C2166" t="str">
            <v>DELETE - NOT IN USE</v>
          </cell>
        </row>
        <row r="2167">
          <cell r="C2167" t="str">
            <v>SOUND POWERED TELEPHONE - DP BACKUP ROOM</v>
          </cell>
        </row>
        <row r="2168">
          <cell r="C2168" t="str">
            <v>WINDOW SUB WIPER CONTROLLER - DP BACKUP ROOM</v>
          </cell>
        </row>
        <row r="2169">
          <cell r="C2169" t="str">
            <v>WINDOW WIPER CONTROLLER - DP BACKUP ROOM</v>
          </cell>
        </row>
        <row r="2170">
          <cell r="C2170" t="str">
            <v>DELETE</v>
          </cell>
        </row>
        <row r="2171">
          <cell r="C2171" t="str">
            <v>HEATER CONTROL PANEL - DP BACKUP ROOM</v>
          </cell>
        </row>
        <row r="2172">
          <cell r="C2172" t="str">
            <v>HAIN SYSTEM</v>
          </cell>
        </row>
        <row r="2173">
          <cell r="C2173" t="str">
            <v>MRU - HG9900 - HAIN</v>
          </cell>
        </row>
        <row r="2174">
          <cell r="C2174" t="str">
            <v>TAUT WIRE SYSTEM - PORT SIDE</v>
          </cell>
        </row>
        <row r="2175">
          <cell r="C2175" t="str">
            <v>TAUT WIRE SYSTEM - JUNCTION BOX - PORT SIDE</v>
          </cell>
        </row>
        <row r="2176">
          <cell r="C2176" t="str">
            <v>TAUT WIRE SYSTEM - COMPUTER UNIT - PORT SIDE</v>
          </cell>
        </row>
        <row r="2177">
          <cell r="C2177" t="str">
            <v>TAUT WIRE SYSTEM - REMOTE CONTROL - PORT SIDE</v>
          </cell>
        </row>
        <row r="2178">
          <cell r="C2178" t="str">
            <v>TAUT WIRE SYSTEM - STBD SIDE</v>
          </cell>
        </row>
        <row r="2179">
          <cell r="C2179" t="str">
            <v>TAUT WIRE SYSTEM - JUNCTION BOX - STBD SIDE</v>
          </cell>
        </row>
        <row r="2180">
          <cell r="C2180" t="str">
            <v>TAUT WIRE SYSTEM - COMPUTER UNIT - STBD SIDE</v>
          </cell>
        </row>
        <row r="2181">
          <cell r="C2181" t="str">
            <v>TAUT WIRE SYSTEM - REMOTE CONTROL - STBD SIDE</v>
          </cell>
        </row>
        <row r="2182">
          <cell r="C2182" t="str">
            <v>TAUT WIRE SYSTEM - CABINETS</v>
          </cell>
        </row>
        <row r="2183">
          <cell r="C2183" t="str">
            <v>TRANSPONDERS - DP DYNAMIC POSITIONING SYSTEM</v>
          </cell>
        </row>
        <row r="2184">
          <cell r="C2184" t="str">
            <v>TRANSPONDERS - RISER</v>
          </cell>
        </row>
        <row r="2185">
          <cell r="C2185" t="str">
            <v>TRANSPONDERS - BOP</v>
          </cell>
        </row>
        <row r="2186">
          <cell r="C2186" t="str">
            <v>RADAR PLANTS</v>
          </cell>
        </row>
        <row r="2187">
          <cell r="C2187" t="str">
            <v>RADAR SYSTEM NO.1 - S BAND</v>
          </cell>
        </row>
        <row r="2188">
          <cell r="C2188" t="str">
            <v>CONSOLE NO.13 MFD NO.2 RADAR WRK-STN S BAND</v>
          </cell>
        </row>
        <row r="2189">
          <cell r="C2189" t="str">
            <v>RADAR SYSTEM NO.2 - FWD X BAND</v>
          </cell>
        </row>
        <row r="2190">
          <cell r="C2190" t="str">
            <v>CONSOLE NO.10 -MFD 3 RDR WORK-STN FWD X BAND</v>
          </cell>
        </row>
        <row r="2191">
          <cell r="C2191" t="str">
            <v>RADAR SYSTEM NO.3 - AFT X BAND</v>
          </cell>
        </row>
        <row r="2192">
          <cell r="C2192" t="str">
            <v>CONSOLE NO.8 -MFD5 RDR WORKSTATION AFT XBAND</v>
          </cell>
        </row>
        <row r="2193">
          <cell r="C2193" t="str">
            <v>RADAR TRANSPONDER - LIFEBOAT NO.1</v>
          </cell>
        </row>
        <row r="2194">
          <cell r="C2194" t="str">
            <v>RADAR TRANSPONDER - LIFEBOAT NO.2</v>
          </cell>
        </row>
        <row r="2195">
          <cell r="C2195" t="str">
            <v>RADAR TRANSPONDER - LIFEBOAT NO.3</v>
          </cell>
        </row>
        <row r="2196">
          <cell r="C2196" t="str">
            <v>RADAR TRANSPONDER - LIFEBOAT NO.4</v>
          </cell>
        </row>
        <row r="2197">
          <cell r="C2197" t="str">
            <v>RADAR TRANSPONDER - LIFEBOAT NO.5</v>
          </cell>
        </row>
        <row r="2198">
          <cell r="C2198" t="str">
            <v>RADAR TRANSPONDER - SHIP</v>
          </cell>
        </row>
        <row r="2199">
          <cell r="C2199" t="str">
            <v>RADAR TRANSPONDER - SHIP</v>
          </cell>
        </row>
        <row r="2200">
          <cell r="C2200" t="str">
            <v>SHIPS SECURITY ALERT SYSTEM</v>
          </cell>
        </row>
        <row r="2201">
          <cell r="C2201" t="str">
            <v>DECCA, LORAN, OMEGA RADIO DIRECTION FINDER</v>
          </cell>
        </row>
        <row r="2202">
          <cell r="C2202" t="str">
            <v>INTEGRATED NAVIGATION SYSTEM / CONNING / ECDI</v>
          </cell>
        </row>
        <row r="2203">
          <cell r="C2203" t="str">
            <v>CHART TABLE</v>
          </cell>
        </row>
        <row r="2204">
          <cell r="C2204" t="str">
            <v>CONSOLE NO.22 - CHART &amp; SAFETY CONSOLE</v>
          </cell>
        </row>
        <row r="2205">
          <cell r="C2205" t="str">
            <v>CONSOLE NO.23 - CHART &amp; SAFETY CONSOLE</v>
          </cell>
        </row>
        <row r="2206">
          <cell r="C2206" t="str">
            <v>COURSE PLANNING PRINTER - CONSOLE NO.24</v>
          </cell>
        </row>
        <row r="2207">
          <cell r="C2207" t="str">
            <v>TERMINAL BOARD COURSE PRINTER - CONSOLE NO.24</v>
          </cell>
        </row>
        <row r="2208">
          <cell r="C2208" t="str">
            <v>ROUTE PLANNING CONSOLE</v>
          </cell>
        </row>
        <row r="2209">
          <cell r="C2209" t="str">
            <v>CONSOLE NO.12-MFD1 ECDIS MASTER WORKSTATION</v>
          </cell>
        </row>
        <row r="2210">
          <cell r="C2210" t="str">
            <v>CONSOLE DISPLAY-MFD NO.8 ECDIS SLAVE WORKSTAT</v>
          </cell>
        </row>
        <row r="2211">
          <cell r="C2211" t="str">
            <v>CONSOLE NO11-MFD9 CONNING MONITOR WORKSTATION</v>
          </cell>
        </row>
        <row r="2212">
          <cell r="C2212" t="str">
            <v>DGPS NAVIGATOR NO.1 - CONSOLE NO.23</v>
          </cell>
        </row>
        <row r="2213">
          <cell r="C2213" t="str">
            <v>DGPS NAVIGATOR NO.2 - CONSOLE NO.23</v>
          </cell>
        </row>
        <row r="2214">
          <cell r="C2214" t="str">
            <v>DGPS MONITOR #1</v>
          </cell>
        </row>
        <row r="2215">
          <cell r="C2215" t="str">
            <v>DGPS MONITOR #2</v>
          </cell>
        </row>
        <row r="2216">
          <cell r="C2216" t="str">
            <v>DGPS MONITOR #3</v>
          </cell>
        </row>
        <row r="2217">
          <cell r="C2217" t="str">
            <v>DGPS MONITOR #4</v>
          </cell>
        </row>
        <row r="2218">
          <cell r="C2218" t="str">
            <v>NOT IN USE</v>
          </cell>
        </row>
        <row r="2219">
          <cell r="C2219" t="str">
            <v>DGPS 1 - DPS 4D</v>
          </cell>
        </row>
        <row r="2220">
          <cell r="C2220" t="str">
            <v>DGPS 1 - MRU+ NAV ROOM</v>
          </cell>
        </row>
        <row r="2221">
          <cell r="C2221" t="str">
            <v>DGPS - DEMODULATOR &amp; SPOT BEAM ANTENNA</v>
          </cell>
        </row>
        <row r="2222">
          <cell r="C2222" t="str">
            <v>DGPS 3 - DPS232</v>
          </cell>
        </row>
        <row r="2223">
          <cell r="C2223" t="str">
            <v>DGPS - DEMODULATOR FOR INMARSAT INSTALLATION</v>
          </cell>
        </row>
        <row r="2224">
          <cell r="C2224" t="str">
            <v>DGPS 2 - DPS132</v>
          </cell>
        </row>
        <row r="2225">
          <cell r="C2225" t="str">
            <v>DGPS 464 UHF</v>
          </cell>
        </row>
        <row r="2226">
          <cell r="C2226" t="str">
            <v>BRAZILIAN NAVY BEACON - SIMMAP</v>
          </cell>
        </row>
        <row r="2227">
          <cell r="C2227" t="str">
            <v>GYRO PLANTS, AUTO PILOTS &amp; COMPASSES</v>
          </cell>
        </row>
        <row r="2228">
          <cell r="C2228" t="str">
            <v>CONSOLE NO.2 - BRIDGE CORNER CONOLE NO.1</v>
          </cell>
        </row>
        <row r="2229">
          <cell r="C2229" t="str">
            <v>CONSOLE NO.15 - BRIDGE CORNER CONOLE NO.2</v>
          </cell>
        </row>
        <row r="2230">
          <cell r="C2230" t="str">
            <v>CONSOLE NO.26 - BRIDGE WING CONOLE - PORT</v>
          </cell>
        </row>
        <row r="2231">
          <cell r="C2231" t="str">
            <v>CONSOLE NO.27 - BRIDGE WING CONOLE - STBD</v>
          </cell>
        </row>
        <row r="2232">
          <cell r="C2232" t="str">
            <v>C-JOY JUNCTION BOX FOR BRIDGE WING NO.1</v>
          </cell>
        </row>
        <row r="2233">
          <cell r="C2233" t="str">
            <v>C-JOY JUNCTION BOX FOR BRIDGE WING NO.2</v>
          </cell>
        </row>
        <row r="2234">
          <cell r="C2234" t="str">
            <v>C-JOY OPERATION PANEL</v>
          </cell>
        </row>
        <row r="2235">
          <cell r="C2235" t="str">
            <v>C-JOY TERMINAL FOR BRIDGE WING</v>
          </cell>
        </row>
        <row r="2236">
          <cell r="C2236" t="str">
            <v>AIS PILOT PLUG - CONSOLE NO.15</v>
          </cell>
        </row>
        <row r="2237">
          <cell r="C2237" t="str">
            <v>BEARING REPEATER - W/HOUSE - CONSOLE NO.25</v>
          </cell>
        </row>
        <row r="2238">
          <cell r="C2238" t="str">
            <v>BEARING REPEAT -STANDING NO.1 - CONSOLE NO.25</v>
          </cell>
        </row>
        <row r="2239">
          <cell r="C2239" t="str">
            <v>BEARING REPEAT -STANDING NO.2 - CONSOLE NO.25</v>
          </cell>
        </row>
        <row r="2240">
          <cell r="C2240" t="str">
            <v>GYRO COMPASS NO.1</v>
          </cell>
        </row>
        <row r="2241">
          <cell r="C2241" t="str">
            <v>GYRO COMPASS NO.2</v>
          </cell>
        </row>
        <row r="2242">
          <cell r="C2242" t="str">
            <v>GYRO COMPASS NO.3</v>
          </cell>
        </row>
        <row r="2243">
          <cell r="C2243" t="str">
            <v>GYRO COMPASS NO.4</v>
          </cell>
        </row>
        <row r="2244">
          <cell r="C2244" t="str">
            <v>DPS-132</v>
          </cell>
        </row>
        <row r="2245">
          <cell r="C2245" t="str">
            <v>MAGNETIC COMPASS</v>
          </cell>
        </row>
        <row r="2246">
          <cell r="C2246" t="str">
            <v>UNDERWATER SEARCH EQUIPMENT - ECHO SOUNDER</v>
          </cell>
        </row>
        <row r="2247">
          <cell r="C2247" t="str">
            <v>VOYAGE DATA RECORDER - CONSOLE NO.15</v>
          </cell>
        </row>
        <row r="2248">
          <cell r="C2248" t="str">
            <v>VDR CAPSULE</v>
          </cell>
        </row>
        <row r="2249">
          <cell r="C2249" t="str">
            <v>EXTERNAL SOUND SIGNAL RECEPTION SYSTEM</v>
          </cell>
        </row>
        <row r="2250">
          <cell r="C2250" t="str">
            <v>CONSOLE NO.24 - ROUTE PLANNING</v>
          </cell>
        </row>
        <row r="2251">
          <cell r="C2251" t="str">
            <v>CONSOLE NO.25 - OVERHEAD PANEL</v>
          </cell>
        </row>
        <row r="2252">
          <cell r="C2252" t="str">
            <v>ADCP CURRENT METER</v>
          </cell>
        </row>
        <row r="2253">
          <cell r="C2253" t="str">
            <v>ADCP CURRENT METER - HPU PUMP MOTOR</v>
          </cell>
        </row>
        <row r="2254">
          <cell r="C2254" t="str">
            <v>ACOUSTIC DOPPLER CURRENT PROFILER</v>
          </cell>
        </row>
        <row r="2255">
          <cell r="C2255" t="str">
            <v>ECHO SOUNDER NO.1 - CONSOLE NO.22</v>
          </cell>
        </row>
        <row r="2256">
          <cell r="C2256" t="str">
            <v>ECHO SOUNDER TRANSDUCER</v>
          </cell>
        </row>
        <row r="2257">
          <cell r="C2257" t="str">
            <v>ECHO SOUNDER NO.2 - CONSOLE NO.22</v>
          </cell>
        </row>
        <row r="2258">
          <cell r="C2258" t="str">
            <v>DOPPLER SPEED LOG - CONSOLE NO.25</v>
          </cell>
        </row>
        <row r="2259">
          <cell r="C2259" t="str">
            <v>SPEED LOG OPERATION UNIT - CONSOLE NO.24</v>
          </cell>
        </row>
        <row r="2260">
          <cell r="C2260" t="str">
            <v>SPEED INDICATOR - CONSOLE NO.23</v>
          </cell>
        </row>
        <row r="2261">
          <cell r="C2261" t="str">
            <v>SPEED LOG TRANSDUCER</v>
          </cell>
        </row>
        <row r="2262">
          <cell r="C2262" t="str">
            <v>ROT INDICATOR - CONSOLE NO.25</v>
          </cell>
        </row>
        <row r="2263">
          <cell r="C2263" t="str">
            <v>DEPTH INDICATOR - CONSOLE NO.25</v>
          </cell>
        </row>
        <row r="2264">
          <cell r="C2264" t="str">
            <v>TRIM &amp; LOAD INDICATORS</v>
          </cell>
        </row>
        <row r="2265">
          <cell r="C2265" t="str">
            <v>LOAD &amp; STABILITY WORK STATION</v>
          </cell>
        </row>
        <row r="2266">
          <cell r="C2266" t="str">
            <v>HELICOPTER MONITORING SYSTEM</v>
          </cell>
        </row>
        <row r="2267">
          <cell r="C2267" t="str">
            <v>HELICOPTER NDB SYSTEM - CONSOLE NO.14</v>
          </cell>
        </row>
        <row r="2268">
          <cell r="C2268" t="str">
            <v>NAVIGATION</v>
          </cell>
        </row>
        <row r="2269">
          <cell r="C2269" t="str">
            <v>SATELLITE EPIRB</v>
          </cell>
        </row>
        <row r="2270">
          <cell r="C2270" t="str">
            <v>NAVTEX RECEIVER - CONSOLE NO.23</v>
          </cell>
        </row>
        <row r="2271">
          <cell r="C2271" t="str">
            <v>NAVIGATION AIDS SYSTEM - CONSOLE NO.23</v>
          </cell>
        </row>
        <row r="2272">
          <cell r="C2272" t="str">
            <v>CONTROL PANEL NAVIGATION - CONSOLE NO.23</v>
          </cell>
        </row>
        <row r="2273">
          <cell r="C2273" t="str">
            <v>HORN CONTROL PANEL</v>
          </cell>
        </row>
        <row r="2274">
          <cell r="C2274" t="str">
            <v>SIGNAL LIGHT CONTROL PANEL - CONSOLE NO.23</v>
          </cell>
        </row>
        <row r="2275">
          <cell r="C2275" t="str">
            <v>INS MAIN UNIT &amp; KEYBOARD - CONSOLE NO.24</v>
          </cell>
        </row>
        <row r="2276">
          <cell r="C2276" t="str">
            <v>INS MONITOR - CONSOLE NO.24</v>
          </cell>
        </row>
        <row r="2277">
          <cell r="C2277" t="str">
            <v>INS PRINTER - CONSOLE NO.24</v>
          </cell>
        </row>
        <row r="2278">
          <cell r="C2278" t="str">
            <v>MISCELLANEOUS NAUTICAL EQUIPMENT</v>
          </cell>
        </row>
        <row r="2279">
          <cell r="C2279" t="str">
            <v>DUCT HEATER CTRL PANEL BRIDGE -CONSOLE NO.16</v>
          </cell>
        </row>
        <row r="2280">
          <cell r="C2280" t="str">
            <v>OUT DOOR LIGHT CONTROL PANEL - CONSOLE NO.23</v>
          </cell>
        </row>
        <row r="2281">
          <cell r="C2281" t="str">
            <v>CONTROL PANEL HELI-GUARD STATION</v>
          </cell>
        </row>
        <row r="2282">
          <cell r="C2282" t="str">
            <v>UPS - HELI-DECK LIGHTS &amp; CONTROL PANEL</v>
          </cell>
        </row>
        <row r="2283">
          <cell r="C2283" t="str">
            <v>WIND INDICATOR NO.1 - CONSOLE NO.25</v>
          </cell>
        </row>
        <row r="2284">
          <cell r="C2284" t="str">
            <v>WIND INDICATOR NO.2 - CONSOLE NO.25</v>
          </cell>
        </row>
        <row r="2285">
          <cell r="C2285" t="str">
            <v>WIND SENSOR NO:1 PORT - GILL INSTRUMENTS</v>
          </cell>
        </row>
        <row r="2286">
          <cell r="C2286" t="str">
            <v>WIND SENSOR NO:2 STBD - GILL INSTRUMENTS</v>
          </cell>
        </row>
        <row r="2287">
          <cell r="C2287" t="str">
            <v>WIND SENSOR NO:3 DERRICK - GILL INSTRUMENTS</v>
          </cell>
        </row>
        <row r="2288">
          <cell r="C2288" t="str">
            <v>ELECTRIC CLOCK - CONSOLE NO.25</v>
          </cell>
        </row>
        <row r="2289">
          <cell r="C2289" t="str">
            <v>WEATHER FACSIMILE - CONSOLE NO.22</v>
          </cell>
        </row>
        <row r="2290">
          <cell r="C2290" t="str">
            <v>RADAR SIGNAL &amp; ANTENNA MASTS</v>
          </cell>
        </row>
        <row r="2291">
          <cell r="C2291" t="str">
            <v>COMMUNAL AERIAL SYSTEM</v>
          </cell>
        </row>
        <row r="2292">
          <cell r="C2292" t="str">
            <v>RADIO PLANTS</v>
          </cell>
        </row>
        <row r="2293">
          <cell r="C2293" t="str">
            <v>RADIO STATION NO.1</v>
          </cell>
        </row>
        <row r="2294">
          <cell r="C2294" t="str">
            <v>RADIO STATION NO.2</v>
          </cell>
        </row>
        <row r="2295">
          <cell r="C2295" t="str">
            <v>GMDSS RADIO CONSOLE</v>
          </cell>
        </row>
        <row r="2296">
          <cell r="C2296" t="str">
            <v>RADIO ALARM PANEL - CONSOLE NO.15</v>
          </cell>
        </row>
        <row r="2297">
          <cell r="C2297" t="str">
            <v>EXTENSION ALARM PANEL - CONSOLE NO.15</v>
          </cell>
        </row>
        <row r="2298">
          <cell r="C2298" t="str">
            <v>EXTERNAL SOUND RECIVER UNIT - CONSOLE NO.15</v>
          </cell>
        </row>
        <row r="2299">
          <cell r="C2299" t="str">
            <v>SHIPS SECURITY ALERT SYSTEM</v>
          </cell>
        </row>
        <row r="2300">
          <cell r="C2300" t="str">
            <v>GMDSS RADIO CONSOLE ECR</v>
          </cell>
        </row>
        <row r="2301">
          <cell r="C2301" t="str">
            <v>GMDSS TRANSMITTER PORT HV SWBD RM</v>
          </cell>
        </row>
        <row r="2302">
          <cell r="C2302" t="str">
            <v>POWER SUPPLY UNIT - N163S</v>
          </cell>
        </row>
        <row r="2303">
          <cell r="C2303" t="str">
            <v>POWER SUPPLY UNIT - N420</v>
          </cell>
        </row>
        <row r="2304">
          <cell r="C2304" t="str">
            <v>INMARSAT-C</v>
          </cell>
        </row>
        <row r="2305">
          <cell r="C2305" t="str">
            <v>INMARSAT FLEET 77</v>
          </cell>
        </row>
        <row r="2306">
          <cell r="C2306" t="str">
            <v>INMARSAT- F HANDSET</v>
          </cell>
        </row>
        <row r="2307">
          <cell r="C2307" t="str">
            <v>TELEFAX FOR INMARSAT- F</v>
          </cell>
        </row>
        <row r="2308">
          <cell r="C2308" t="str">
            <v>POWER SUPPLY UNIT FOR INMARSAT- F</v>
          </cell>
        </row>
        <row r="2309">
          <cell r="C2309" t="str">
            <v>LIFEBOAT RADIO TRANSMITTERS, EMERGENCY RADIO</v>
          </cell>
        </row>
        <row r="2310">
          <cell r="C2310" t="str">
            <v>EMERGENCY POSITION INDICATION RADIO BEACON</v>
          </cell>
        </row>
        <row r="2311">
          <cell r="C2311" t="str">
            <v>DATA TRANSMISSION &amp; GEN PURPOSE EDB PLANTS</v>
          </cell>
        </row>
        <row r="2312">
          <cell r="C2312" t="str">
            <v>COMPUTER SYSTEM</v>
          </cell>
        </row>
        <row r="2313">
          <cell r="C2313" t="str">
            <v>PRINTERS</v>
          </cell>
        </row>
        <row r="2314">
          <cell r="C2314" t="str">
            <v>HARDWARE GP &amp; CABLES</v>
          </cell>
        </row>
        <row r="2315">
          <cell r="C2315" t="str">
            <v>SERVERS &amp; ASSOCIATED EQUIPMENT</v>
          </cell>
        </row>
        <row r="2316">
          <cell r="C2316" t="str">
            <v>TAPE BACK-UP SYSTEMS</v>
          </cell>
        </row>
        <row r="2317">
          <cell r="C2317" t="str">
            <v>SOFTWARE &amp; LICENCES</v>
          </cell>
        </row>
        <row r="2318">
          <cell r="C2318" t="str">
            <v>BAR CODING COMPUTER SYSTEM</v>
          </cell>
        </row>
        <row r="2319">
          <cell r="C2319" t="str">
            <v>VHF &amp; UHF RADIOS</v>
          </cell>
        </row>
        <row r="2320">
          <cell r="C2320" t="str">
            <v>PORTABLE UHF RADIOS</v>
          </cell>
        </row>
        <row r="2321">
          <cell r="C2321" t="str">
            <v>EL-01 PORTABLE UHF RADIO - SN:737TJW3079</v>
          </cell>
        </row>
        <row r="2322">
          <cell r="C2322" t="str">
            <v>EL-02 PORTABLE UHF RADIO - SN:737TJW2151</v>
          </cell>
        </row>
        <row r="2323">
          <cell r="C2323" t="str">
            <v>EL-03 PORTABLE UHF RADIO - SN:737TJW3004</v>
          </cell>
        </row>
        <row r="2324">
          <cell r="C2324" t="str">
            <v>EL-04 PORTABLE UHF RADIO - SN:737TJW3039</v>
          </cell>
        </row>
        <row r="2325">
          <cell r="C2325" t="str">
            <v>EL-05 PORTABLE UHF RADIO - SN:737TJW2999</v>
          </cell>
        </row>
        <row r="2326">
          <cell r="C2326" t="str">
            <v>ET-01 PORTABLE UHF RADIO - SN:737TJW2517</v>
          </cell>
        </row>
        <row r="2327">
          <cell r="C2327" t="str">
            <v>ET-02 PORTABLE UHF RADIO - SN:737TJW2531</v>
          </cell>
        </row>
        <row r="2328">
          <cell r="C2328" t="str">
            <v>ET-03 PORTABLE UHF RADIO - SN:737TJW3010</v>
          </cell>
        </row>
        <row r="2329">
          <cell r="C2329" t="str">
            <v>ENG-01 PORTABLE UHF RADIO - SN:737TJW3105</v>
          </cell>
        </row>
        <row r="2330">
          <cell r="C2330" t="str">
            <v>ENG-02 PORTABLE UHF RADIO - SN:737TJW3007</v>
          </cell>
        </row>
        <row r="2331">
          <cell r="C2331" t="str">
            <v>ENG-03 PORTABLE UHF RADIO - SN:737TJW2191</v>
          </cell>
        </row>
        <row r="2332">
          <cell r="C2332" t="str">
            <v>ENG-04 PORTABLE UHF RADIO - SN:737TJW3021</v>
          </cell>
        </row>
        <row r="2333">
          <cell r="C2333" t="str">
            <v>ENG-05 PORTABLE UHF RADIO - SN:737TJW3066</v>
          </cell>
        </row>
        <row r="2334">
          <cell r="C2334" t="str">
            <v>ENG-06 PORTABLE UHF RADIO - SN:737TJW3086</v>
          </cell>
        </row>
        <row r="2335">
          <cell r="C2335" t="str">
            <v>ENG-07 PORTABLE UHF RADIO - SN:737TJW2168</v>
          </cell>
        </row>
        <row r="2336">
          <cell r="C2336" t="str">
            <v>ENG-08 PORTABLE UHF RADIO - SN:737TJW2162</v>
          </cell>
        </row>
        <row r="2337">
          <cell r="C2337" t="str">
            <v>ET-04 PORTABLE UHF RADIO - SN:737THJ2149</v>
          </cell>
        </row>
        <row r="2338">
          <cell r="C2338" t="str">
            <v>ET-05 PORTABLE UHF RADIO - SN:737THJ2525</v>
          </cell>
        </row>
        <row r="2339">
          <cell r="C2339" t="str">
            <v>ENG-09 PORTABLE UHF RADIO - SN:737THJ2206</v>
          </cell>
        </row>
        <row r="2340">
          <cell r="C2340" t="str">
            <v>VHF TRANSCEIVER NO.1 - CONSOLE NO.6</v>
          </cell>
        </row>
        <row r="2341">
          <cell r="C2341" t="str">
            <v>VHF TRANSCEIVER NO.2 - CONSOLE NO.14</v>
          </cell>
        </row>
        <row r="2342">
          <cell r="C2342" t="str">
            <v>VHF TRANSCEIVER NO.3</v>
          </cell>
        </row>
        <row r="2343">
          <cell r="C2343" t="str">
            <v>VHF RADIO TELEPHONE NO.1</v>
          </cell>
        </row>
        <row r="2344">
          <cell r="C2344" t="str">
            <v>VHF RADIO TELEPHONE NO.2</v>
          </cell>
        </row>
        <row r="2345">
          <cell r="C2345" t="str">
            <v>VHF RADIO TELEPHONE NO.3</v>
          </cell>
        </row>
        <row r="2346">
          <cell r="C2346" t="str">
            <v>UHF RADIO BASE STATION NO.1 - CONSOLE NO.6</v>
          </cell>
        </row>
        <row r="2347">
          <cell r="C2347" t="str">
            <v>UHF RADIO BASE STATION NO.2 - CONSOLE NO.15</v>
          </cell>
        </row>
        <row r="2348">
          <cell r="C2348" t="str">
            <v>CONSOLE NO.6 - INSTRUMENTATION</v>
          </cell>
        </row>
        <row r="2349">
          <cell r="C2349" t="str">
            <v>CONSOLE NO.14 - INSTRUMENTATION</v>
          </cell>
        </row>
        <row r="2350">
          <cell r="C2350" t="str">
            <v>CONSOLE NO.16 - INSTRUMENTATION</v>
          </cell>
        </row>
        <row r="2351">
          <cell r="C2351" t="str">
            <v>PORTABLE UHF TRANSCEIVER NO.1</v>
          </cell>
        </row>
        <row r="2352">
          <cell r="C2352" t="str">
            <v>PORTABLE UHF TRANSCEIVER NO.2</v>
          </cell>
        </row>
        <row r="2353">
          <cell r="C2353" t="str">
            <v>PORTABLE UHF TRANSCEIVER NO.3</v>
          </cell>
        </row>
        <row r="2354">
          <cell r="C2354" t="str">
            <v>PORTABLE UHF TRANSCEIVER NO.4</v>
          </cell>
        </row>
        <row r="2355">
          <cell r="C2355" t="str">
            <v>PORTABLE UHF TRANSCEIVER NO.5</v>
          </cell>
        </row>
        <row r="2356">
          <cell r="C2356" t="str">
            <v>PORTABLE UHF TRANSCEIVER NO.6</v>
          </cell>
        </row>
        <row r="2357">
          <cell r="C2357" t="str">
            <v>PORTABLE UHF TRANSCEIVER NO.7</v>
          </cell>
        </row>
        <row r="2358">
          <cell r="C2358" t="str">
            <v>PORTABLE UHF TRANSCEIVER NO.8</v>
          </cell>
        </row>
        <row r="2359">
          <cell r="C2359" t="str">
            <v>PORTABLE UHF TRANSCEIVER NO.9</v>
          </cell>
        </row>
        <row r="2360">
          <cell r="C2360" t="str">
            <v>PORTABLE UHF TRANSCEIVER NO.10</v>
          </cell>
        </row>
        <row r="2361">
          <cell r="C2361" t="str">
            <v>PORTABLE UHF TRANSCEIVER NO.11</v>
          </cell>
        </row>
        <row r="2362">
          <cell r="C2362" t="str">
            <v>PORTABLE UHF TRANSCEIVER NO.12</v>
          </cell>
        </row>
        <row r="2363">
          <cell r="C2363" t="str">
            <v>HELICOPTER VHF / AM RADIO NO.1</v>
          </cell>
        </row>
        <row r="2364">
          <cell r="C2364" t="str">
            <v>HELICOPTER VHF / AM RADIO NO.2</v>
          </cell>
        </row>
        <row r="2365">
          <cell r="C2365" t="str">
            <v>TELEPHONE SYSTEMS</v>
          </cell>
        </row>
        <row r="2366">
          <cell r="C2366" t="str">
            <v>HOSPITAL CALL BELL SYSTEM</v>
          </cell>
        </row>
        <row r="2367">
          <cell r="C2367" t="str">
            <v>AUTO TELEPHONE - CONSOLE NO.6</v>
          </cell>
        </row>
        <row r="2368">
          <cell r="C2368" t="str">
            <v>SOUND POWERED TELEPHONE NO.1</v>
          </cell>
        </row>
        <row r="2369">
          <cell r="C2369" t="str">
            <v>SOUND POWERED TELEPHONE NO.2</v>
          </cell>
        </row>
        <row r="2370">
          <cell r="C2370" t="str">
            <v>SOUND POWERED TELEPHONE NO.3</v>
          </cell>
        </row>
        <row r="2371">
          <cell r="C2371" t="str">
            <v>SOUND POWERED TELEPHONE NO.4</v>
          </cell>
        </row>
        <row r="2372">
          <cell r="C2372" t="str">
            <v>SOUND POWERED TELEPHONE NO.5</v>
          </cell>
        </row>
        <row r="2373">
          <cell r="C2373" t="str">
            <v>SOUND POWERED TELEPHONE NO.6</v>
          </cell>
        </row>
        <row r="2374">
          <cell r="C2374" t="str">
            <v>SOUND POWERED TELEPHONE NO.7</v>
          </cell>
        </row>
        <row r="2375">
          <cell r="C2375" t="str">
            <v>SOUND POWERED TELEPHONE NO.8</v>
          </cell>
        </row>
        <row r="2376">
          <cell r="C2376" t="str">
            <v>SOUND POWERED TELEPHONE NO.9</v>
          </cell>
        </row>
        <row r="2377">
          <cell r="C2377" t="str">
            <v>SOUND POWERED TELEPHONE NO.10</v>
          </cell>
        </row>
        <row r="2378">
          <cell r="C2378" t="str">
            <v>SOUND POWERED TELEPHONE NO.11</v>
          </cell>
        </row>
        <row r="2379">
          <cell r="C2379" t="str">
            <v>TELEPHONE BOOTH NO.1</v>
          </cell>
        </row>
        <row r="2380">
          <cell r="C2380" t="str">
            <v>TELEPHONE BOOTH NO.2</v>
          </cell>
        </row>
        <row r="2381">
          <cell r="C2381" t="str">
            <v>TELEPHONE BOOTH NO.3</v>
          </cell>
        </row>
        <row r="2382">
          <cell r="C2382" t="str">
            <v>TALKBACK SYSTEM - CONSOLE NO.16</v>
          </cell>
        </row>
        <row r="2383">
          <cell r="C2383" t="str">
            <v>SUB STATION TALKBACK SYS PORT - CONSOLE NO.26</v>
          </cell>
        </row>
        <row r="2384">
          <cell r="C2384" t="str">
            <v>SUB STATION TALKBACK SYS STBD - CONSOLE NO.26</v>
          </cell>
        </row>
        <row r="2385">
          <cell r="C2385" t="str">
            <v>MICROPHONE TALKBACK SYS PORT - CONSOLE NO.26</v>
          </cell>
        </row>
        <row r="2386">
          <cell r="C2386" t="str">
            <v>MICROPHONE TALKBACK SYS PORT - CONSOLE NO.26</v>
          </cell>
        </row>
        <row r="2387">
          <cell r="C2387" t="str">
            <v>PUBLIC ADDRESS SYSTEM NO.1</v>
          </cell>
        </row>
        <row r="2388">
          <cell r="C2388" t="str">
            <v>PUBLIC ADDRESS SYSTEM NO.2</v>
          </cell>
        </row>
        <row r="2389">
          <cell r="C2389" t="str">
            <v>DRILLERS TALK BACK SYS - T5651 - CONSOLE NO.2</v>
          </cell>
        </row>
        <row r="2390">
          <cell r="C2390" t="str">
            <v>LIGHT &amp; SIGNAL EQUIPMENT</v>
          </cell>
        </row>
        <row r="2391">
          <cell r="C2391" t="str">
            <v>WHISTLE SYSTEM - CONSOLES 16, 26 &amp; 27</v>
          </cell>
        </row>
        <row r="2392">
          <cell r="C2392" t="str">
            <v>AUTOMATIC IDENTIFICATION SYSTEM</v>
          </cell>
        </row>
        <row r="2393">
          <cell r="C2393" t="str">
            <v>NAVIGATIONAL "AID" CENTRAL CONTROL PANEL ORGA</v>
          </cell>
        </row>
        <row r="2394">
          <cell r="C2394" t="str">
            <v>LIGHT SIGNAL COLUMN</v>
          </cell>
        </row>
        <row r="2395">
          <cell r="C2395" t="str">
            <v>SEARCH LIGHT NO.1</v>
          </cell>
        </row>
        <row r="2396">
          <cell r="C2396" t="str">
            <v>JOYSTICK PANEL - SEARCH LIGHT NO.1</v>
          </cell>
        </row>
        <row r="2397">
          <cell r="C2397" t="str">
            <v>SEARCH LIGHT NO.2</v>
          </cell>
        </row>
        <row r="2398">
          <cell r="C2398" t="str">
            <v>JOYSTICK PANEL - SEARCH LIGHT NO.2</v>
          </cell>
        </row>
        <row r="2399">
          <cell r="C2399" t="str">
            <v>RECEPTACLE FOR DAYTIME LIGHT SIGNAL NO.1</v>
          </cell>
        </row>
        <row r="2400">
          <cell r="C2400" t="str">
            <v>RECEPTACLE FOR DAYTIME LIGHT SIGNAL NO.2</v>
          </cell>
        </row>
        <row r="2401">
          <cell r="C2401" t="str">
            <v>WHEELHOUSE HAND LAMP</v>
          </cell>
        </row>
        <row r="2402">
          <cell r="C2402" t="str">
            <v>ALDIS LAMP</v>
          </cell>
        </row>
        <row r="2403">
          <cell r="C2403" t="str">
            <v>ANCHORS WITH CHAIN &amp; EQUIPMENT</v>
          </cell>
        </row>
        <row r="2404">
          <cell r="C2404" t="str">
            <v>BOW ANCHOR NO.1</v>
          </cell>
        </row>
        <row r="2405">
          <cell r="C2405" t="str">
            <v>CHAIN CABLE NO.1</v>
          </cell>
        </row>
        <row r="2406">
          <cell r="C2406" t="str">
            <v>BOW ANCHOR NO.2</v>
          </cell>
        </row>
        <row r="2407">
          <cell r="C2407" t="str">
            <v>CHAIN CABLE NO.2</v>
          </cell>
        </row>
        <row r="2408">
          <cell r="C2408" t="str">
            <v>WINDLASS WITH CHAIN STOPPERS &amp; ROLLERS</v>
          </cell>
        </row>
        <row r="2409">
          <cell r="C2409" t="str">
            <v>PIPING &amp; VALVES - WINDLASS</v>
          </cell>
        </row>
        <row r="2410">
          <cell r="C2410" t="str">
            <v>WINDLASS NO.1</v>
          </cell>
        </row>
        <row r="2411">
          <cell r="C2411" t="str">
            <v>WINDLASS NO.1 CABLE LIFTER UNIT</v>
          </cell>
        </row>
        <row r="2412">
          <cell r="C2412" t="str">
            <v>WINDLASS NO.1 - REMOTE STOP START PANEL</v>
          </cell>
        </row>
        <row r="2413">
          <cell r="C2413" t="str">
            <v>WINDLASS NO.2</v>
          </cell>
        </row>
        <row r="2414">
          <cell r="C2414" t="str">
            <v>WINDLASS NO.1 CABLE LIFTER UNIT</v>
          </cell>
        </row>
        <row r="2415">
          <cell r="C2415" t="str">
            <v>WINDLASS NO.2 - REMOTE STOP START PANEL</v>
          </cell>
        </row>
        <row r="2416">
          <cell r="C2416" t="str">
            <v>WINDLASS BRAKE TEST KIT</v>
          </cell>
        </row>
        <row r="2417">
          <cell r="C2417" t="str">
            <v>CAPSTANS WARPING &amp; MOORING WINCHES</v>
          </cell>
        </row>
        <row r="2418">
          <cell r="C2418" t="str">
            <v>PIPING &amp; VALVES - MOORING WINCHES</v>
          </cell>
        </row>
        <row r="2419">
          <cell r="C2419" t="str">
            <v>MOORING WINCH NO.1</v>
          </cell>
        </row>
        <row r="2420">
          <cell r="C2420" t="str">
            <v>CONTROL PANEL MOORING WINCH NO.1</v>
          </cell>
        </row>
        <row r="2421">
          <cell r="C2421" t="str">
            <v>MOORING WINCH NO.2</v>
          </cell>
        </row>
        <row r="2422">
          <cell r="C2422" t="str">
            <v>CONTROL PANEL MOORING WINCH NO.2</v>
          </cell>
        </row>
        <row r="2423">
          <cell r="C2423" t="str">
            <v>MOORING WINCH NO.3</v>
          </cell>
        </row>
        <row r="2424">
          <cell r="C2424" t="str">
            <v>CONTROL PANEL MOORING WINCH NO.3</v>
          </cell>
        </row>
        <row r="2425">
          <cell r="C2425" t="str">
            <v>MOORING WINCH NO.4</v>
          </cell>
        </row>
        <row r="2426">
          <cell r="C2426" t="str">
            <v>CONTROL PANEL MOORING WINCH NO.4</v>
          </cell>
        </row>
        <row r="2427">
          <cell r="C2427" t="str">
            <v>FIXED MOORING EQUIPMENT</v>
          </cell>
        </row>
        <row r="2428">
          <cell r="C2428" t="str">
            <v>LOOSE MOORING EQUIPMENT</v>
          </cell>
        </row>
        <row r="2429">
          <cell r="C2429" t="str">
            <v>TOWING EQUIPMENT</v>
          </cell>
        </row>
        <row r="2430">
          <cell r="C2430" t="str">
            <v>EMERGENCY TOWING SYSTEM - FWD</v>
          </cell>
        </row>
        <row r="2431">
          <cell r="C2431" t="str">
            <v>CHAFING CHAIN - FWD</v>
          </cell>
        </row>
        <row r="2432">
          <cell r="C2432" t="str">
            <v>EMERGENCY TOWING SYSTEM - AFT</v>
          </cell>
        </row>
        <row r="2433">
          <cell r="C2433" t="str">
            <v>CHAFING CHAIN - AFT</v>
          </cell>
        </row>
        <row r="2434">
          <cell r="C2434" t="str">
            <v>COMMON HYRDAULIC SYSTEMS FOR ANCHORING</v>
          </cell>
        </row>
        <row r="2435">
          <cell r="C2435" t="str">
            <v>PIPING &amp; VALVES - HYRDAULIC SYSTEMS ANCHORING</v>
          </cell>
        </row>
        <row r="2436">
          <cell r="C2436" t="str">
            <v>HYDRAULIC POWER UNIT - FWD</v>
          </cell>
        </row>
        <row r="2437">
          <cell r="C2437" t="str">
            <v>HYDRAULIC PUMP NO.1 - HPU - FWD</v>
          </cell>
        </row>
        <row r="2438">
          <cell r="C2438" t="str">
            <v>HYDRAULIC PUMP NO.2 - HPU - FWD</v>
          </cell>
        </row>
        <row r="2439">
          <cell r="C2439" t="str">
            <v>HYDRAULIC PUMP MOTOR NO.1 - HPU - FWD</v>
          </cell>
        </row>
        <row r="2440">
          <cell r="C2440" t="str">
            <v>HYDRAULIC PUMP MOTOR NO.2 - HPU - FWD</v>
          </cell>
        </row>
        <row r="2441">
          <cell r="C2441" t="str">
            <v>OIL COOLER - HPU - FWD</v>
          </cell>
        </row>
        <row r="2442">
          <cell r="C2442" t="str">
            <v>CONTROL PANEL - HPU - FWD</v>
          </cell>
        </row>
        <row r="2443">
          <cell r="C2443" t="str">
            <v>STARTER PANEL - HPU - FWD</v>
          </cell>
        </row>
        <row r="2444">
          <cell r="C2444" t="str">
            <v>HYDRAULIC POWER UNIT - AFT</v>
          </cell>
        </row>
        <row r="2445">
          <cell r="C2445" t="str">
            <v>HYDRAULIC PUMP NO.1 - HPU - AFT</v>
          </cell>
        </row>
        <row r="2446">
          <cell r="C2446" t="str">
            <v>HYDRAULIC PUMP NO.2 - HPU - AFT</v>
          </cell>
        </row>
        <row r="2447">
          <cell r="C2447" t="str">
            <v>HYDRAULIC PUMP MOTOR NO.1 - HPU - AFT</v>
          </cell>
        </row>
        <row r="2448">
          <cell r="C2448" t="str">
            <v>HYDRAULIC PUMP MOTOR NO.2 - HPU - AFT</v>
          </cell>
        </row>
        <row r="2449">
          <cell r="C2449" t="str">
            <v>OIL COOLER - HPU - AFT</v>
          </cell>
        </row>
        <row r="2450">
          <cell r="C2450" t="str">
            <v>CONTROL PANEL - HPU - AFT</v>
          </cell>
        </row>
        <row r="2451">
          <cell r="C2451" t="str">
            <v>STARTER PANEL - HPU - AFT</v>
          </cell>
        </row>
        <row r="2452">
          <cell r="C2452" t="str">
            <v>MACHINE TOOLS - WELDING &amp; CUTTING EQUIPMENT</v>
          </cell>
        </row>
        <row r="2453">
          <cell r="C2453" t="str">
            <v>LATHE - ENGINE ROOM WORKSHOP</v>
          </cell>
        </row>
        <row r="2454">
          <cell r="C2454" t="str">
            <v>MILLING MACHINE</v>
          </cell>
        </row>
        <row r="2455">
          <cell r="C2455" t="str">
            <v>LATHE - MECHANICS WORKSHOP (TOPSIDE)</v>
          </cell>
        </row>
        <row r="2456">
          <cell r="C2456" t="str">
            <v>AQUABLAST 1215 - BLAST CABINET</v>
          </cell>
        </row>
        <row r="2457">
          <cell r="C2457" t="str">
            <v>DRILLING MACHINE ENGINEROOM WORKSHOP</v>
          </cell>
        </row>
        <row r="2458">
          <cell r="C2458" t="str">
            <v>DRILLING MACHINE - MECHANICS WORKSHOP</v>
          </cell>
        </row>
        <row r="2459">
          <cell r="C2459" t="str">
            <v>DRILLING MACHINE - SUB SEA WORKSHOP</v>
          </cell>
        </row>
        <row r="2460">
          <cell r="C2460" t="str">
            <v>DRILLING MACHINE - ELECTRIC WORKSHOP</v>
          </cell>
        </row>
        <row r="2461">
          <cell r="C2461" t="str">
            <v>GRINDING MACHINE ER WORKSHOP</v>
          </cell>
        </row>
        <row r="2462">
          <cell r="C2462" t="str">
            <v>GRINDING MACHINE MECHANICS WORKSHOP</v>
          </cell>
        </row>
        <row r="2463">
          <cell r="C2463" t="str">
            <v>HYDRAULIC PRESS - 50 TON MECHANICS WORKSHOP</v>
          </cell>
        </row>
        <row r="2464">
          <cell r="C2464" t="str">
            <v>HYDRAULIC PRESS - 50 TON ENGINEROOM WORKSHOP</v>
          </cell>
        </row>
        <row r="2465">
          <cell r="C2465" t="str">
            <v>PIPE THREADING MACHINE</v>
          </cell>
        </row>
        <row r="2466">
          <cell r="C2466" t="str">
            <v>VALVE GRINDING MACHINE</v>
          </cell>
        </row>
        <row r="2467">
          <cell r="C2467" t="str">
            <v>DRILL BIT SHARPNER</v>
          </cell>
        </row>
        <row r="2468">
          <cell r="C2468" t="str">
            <v>GAS WELDING BOTTLES &amp; EQUIPMENT</v>
          </cell>
        </row>
        <row r="2469">
          <cell r="C2469" t="str">
            <v>GAS WELDING SET NO.1</v>
          </cell>
        </row>
        <row r="2470">
          <cell r="C2470" t="str">
            <v>GAS WELDING SET NO.2</v>
          </cell>
        </row>
        <row r="2471">
          <cell r="C2471" t="str">
            <v>GAS WELDING SET NO.3</v>
          </cell>
        </row>
        <row r="2472">
          <cell r="C2472" t="str">
            <v>GAS WELDING SET NO.4</v>
          </cell>
        </row>
        <row r="2473">
          <cell r="C2473" t="str">
            <v>GAS WELDING SET NO.5</v>
          </cell>
        </row>
        <row r="2474">
          <cell r="C2474" t="str">
            <v>ARC WELDING SET NO.1</v>
          </cell>
        </row>
        <row r="2475">
          <cell r="C2475" t="str">
            <v>ARC WELDING SET NO.2</v>
          </cell>
        </row>
        <row r="2476">
          <cell r="C2476" t="str">
            <v>ARC WELDING SET NO.3</v>
          </cell>
        </row>
        <row r="2477">
          <cell r="C2477" t="str">
            <v>WELDERS BENCH OVEN</v>
          </cell>
        </row>
        <row r="2478">
          <cell r="C2478" t="str">
            <v>WELDERS CABLES &amp; HOSES</v>
          </cell>
        </row>
        <row r="2479">
          <cell r="C2479" t="str">
            <v>SHEET METAL FOLDER, BOX &amp; PAN</v>
          </cell>
        </row>
        <row r="2480">
          <cell r="C2480" t="str">
            <v>TOOLS &amp; EQUIPMENT FOR ENGINEERS &amp; ELECTRICIAN</v>
          </cell>
        </row>
        <row r="2481">
          <cell r="C2481" t="str">
            <v>TORQUE TESTER</v>
          </cell>
        </row>
        <row r="2482">
          <cell r="C2482" t="str">
            <v>VIBRATION MONITORING SYSTEM</v>
          </cell>
        </row>
        <row r="2483">
          <cell r="C2483" t="str">
            <v>VIBRATION MONITORING WORKSTATION (PC)</v>
          </cell>
        </row>
        <row r="2484">
          <cell r="C2484" t="str">
            <v>VIBRATION MONITORING SIGNALMASTERS</v>
          </cell>
        </row>
        <row r="2485">
          <cell r="C2485" t="str">
            <v>VIBRATION MONITORING MULTIPLEXER</v>
          </cell>
        </row>
        <row r="2486">
          <cell r="C2486" t="str">
            <v>VIBRATION MONITORING VIBSCANNER</v>
          </cell>
        </row>
        <row r="2487">
          <cell r="C2487" t="str">
            <v>HOSE SWAGING MACHINE</v>
          </cell>
        </row>
        <row r="2488">
          <cell r="C2488" t="str">
            <v>SAFETY VALVE TESTER</v>
          </cell>
        </row>
        <row r="2489">
          <cell r="C2489" t="str">
            <v>HOSE CUTTING MACHINE</v>
          </cell>
        </row>
        <row r="2490">
          <cell r="C2490" t="str">
            <v>HOSE SWAGING MACHINE</v>
          </cell>
        </row>
        <row r="2491">
          <cell r="C2491" t="str">
            <v>PIPE VISE</v>
          </cell>
        </row>
        <row r="2492">
          <cell r="C2492" t="str">
            <v>WALL THICKNESS GAUGE</v>
          </cell>
        </row>
        <row r="2493">
          <cell r="C2493" t="str">
            <v>WIRE CUTTER</v>
          </cell>
        </row>
        <row r="2494">
          <cell r="C2494" t="str">
            <v>CALIBRATOR FOR TEMPERATURE SENSORS</v>
          </cell>
        </row>
        <row r="2495">
          <cell r="C2495" t="str">
            <v>CALIBRATOR FOR PRESSURE SENSORS</v>
          </cell>
        </row>
        <row r="2496">
          <cell r="C2496" t="str">
            <v>PORTABLE ELECTRIC TOOLS - SUBSEA ENGINEER</v>
          </cell>
        </row>
        <row r="2497">
          <cell r="C2497" t="str">
            <v>PORTABLE ELECTRIC TOOLS - HYDRAULIC ENGINEER</v>
          </cell>
        </row>
        <row r="2498">
          <cell r="C2498" t="str">
            <v>PORTABLE ELECTRIC TOOLS - MECHANIC</v>
          </cell>
        </row>
        <row r="2499">
          <cell r="C2499" t="str">
            <v>PORTABLE TOOLS - BARGE ENGINEER</v>
          </cell>
        </row>
        <row r="2500">
          <cell r="C2500" t="str">
            <v>PORTABLE ELECTRIC TOOLS - ELECTRICIAN</v>
          </cell>
        </row>
        <row r="2501">
          <cell r="C2501" t="str">
            <v>PORTABLE ELECTRIC TOOLS - DRILLING DEPT</v>
          </cell>
        </row>
        <row r="2502">
          <cell r="C2502" t="str">
            <v>PORTABLE ELECTRIC TOOLS – WELDER</v>
          </cell>
        </row>
        <row r="2503">
          <cell r="C2503" t="str">
            <v>PORTABLE AIR TOOLS ENGINE</v>
          </cell>
        </row>
        <row r="2504">
          <cell r="C2504" t="str">
            <v>PORTABLE AIR TOOLS DECK</v>
          </cell>
        </row>
        <row r="2505">
          <cell r="C2505" t="str">
            <v>PORTABLE AIR TOOLS HYDRAULIC</v>
          </cell>
        </row>
        <row r="2506">
          <cell r="C2506" t="str">
            <v>PORTABLE AIR TOOLS DRILLING</v>
          </cell>
        </row>
        <row r="2507">
          <cell r="C2507" t="str">
            <v>PORTABLE AIR TOOLS SUBSEA</v>
          </cell>
        </row>
        <row r="2508">
          <cell r="C2508" t="str">
            <v>TEST PANEL - ELECTRICAL</v>
          </cell>
        </row>
        <row r="2509">
          <cell r="C2509" t="str">
            <v>ELECTRICAL EXTENSION CABLES</v>
          </cell>
        </row>
        <row r="2510">
          <cell r="C2510" t="str">
            <v>ELECTRICAL CABLES (SPARES) ON RIG CHECKLIST</v>
          </cell>
        </row>
        <row r="2511">
          <cell r="C2511" t="str">
            <v>BEARING BANK - BALL BEARING - STANDARD</v>
          </cell>
        </row>
        <row r="2512">
          <cell r="C2512" t="str">
            <v>BEARING BANK - NEEDLE BEARING - STANDARD</v>
          </cell>
        </row>
        <row r="2513">
          <cell r="C2513" t="str">
            <v>TOOLS ALOFT KIT - DRILL CREW</v>
          </cell>
        </row>
        <row r="2514">
          <cell r="C2514" t="str">
            <v>TOOLS ALOFT KIT - MARINE DEPARTMENT</v>
          </cell>
        </row>
        <row r="2515">
          <cell r="C2515" t="str">
            <v>TOOLS ALOFT KIT - SUB SEA DEPARTMENT</v>
          </cell>
        </row>
        <row r="2516">
          <cell r="C2516" t="str">
            <v>TOOLS ALOFT KIT - HYDRAULIC DEPARTMENT</v>
          </cell>
        </row>
        <row r="2517">
          <cell r="C2517" t="str">
            <v>PAINTING EQUIPMENT &amp; SCAFFOLDING</v>
          </cell>
        </row>
        <row r="2518">
          <cell r="C2518" t="str">
            <v>SCAFFOLD</v>
          </cell>
        </row>
        <row r="2519">
          <cell r="C2519" t="str">
            <v>CLEANING EQUIPMENT - GARBAGE CHUTES</v>
          </cell>
        </row>
        <row r="2520">
          <cell r="C2520" t="str">
            <v>TANK WASH PUMP NO.1 (HULL) - T5625</v>
          </cell>
        </row>
        <row r="2521">
          <cell r="C2521" t="str">
            <v>TANK WASH PUMP MOTOR NO.1 - T5625</v>
          </cell>
        </row>
        <row r="2522">
          <cell r="C2522" t="str">
            <v>TANK WASH PUMP NO.2 (HULL)- T5625</v>
          </cell>
        </row>
        <row r="2523">
          <cell r="C2523" t="str">
            <v>TANK WASH PUMP MOTOR NO.2 - T5625</v>
          </cell>
        </row>
        <row r="2524">
          <cell r="C2524" t="str">
            <v>TANK WASH PUMP NO.1 (DECK4) - T5625</v>
          </cell>
        </row>
        <row r="2525">
          <cell r="C2525" t="str">
            <v>TANK WASH PUMP MOTOR NO.1 - T5625</v>
          </cell>
        </row>
        <row r="2526">
          <cell r="C2526" t="str">
            <v>TANK WASH PUMP NO.2 (DECK4) - T5625</v>
          </cell>
        </row>
        <row r="2527">
          <cell r="C2527" t="str">
            <v>TANK WASH PUMP MOTOR NO.2 - T5625</v>
          </cell>
        </row>
        <row r="2528">
          <cell r="C2528" t="str">
            <v>ULTRA HP WATER BLASTER ECOMASTER (PAINTING)</v>
          </cell>
        </row>
        <row r="2529">
          <cell r="C2529" t="str">
            <v>TANK WASHING UNIT - T 5626</v>
          </cell>
        </row>
        <row r="2530">
          <cell r="C2530" t="str">
            <v>TANK WASHING NOZZLES - T 5626</v>
          </cell>
        </row>
        <row r="2531">
          <cell r="C2531" t="str">
            <v>HP CLEANING UNIT</v>
          </cell>
        </row>
        <row r="2532">
          <cell r="C2532" t="str">
            <v>HP CLEANING UNIT - FEED WATER PUMP</v>
          </cell>
        </row>
        <row r="2533">
          <cell r="C2533" t="str">
            <v>HP CLEANING UNIT - FEED WATER PUMP MOTOR</v>
          </cell>
        </row>
        <row r="2534">
          <cell r="C2534" t="str">
            <v>HP CLEANING UNIT - PRE-HEATER</v>
          </cell>
        </row>
        <row r="2535">
          <cell r="C2535" t="str">
            <v>ULTRASONIC CLEANING UNIT - HILSONIC</v>
          </cell>
        </row>
        <row r="2536">
          <cell r="C2536" t="str">
            <v>ULTRASONIC CLEANING UNIT - BRASCO</v>
          </cell>
        </row>
        <row r="2537">
          <cell r="C2537" t="str">
            <v>HP CLEANING UNIT NO1- PORT ENGINE ROOM</v>
          </cell>
        </row>
        <row r="2538">
          <cell r="C2538" t="str">
            <v>HP CLEANING UNIT NO2- CENTRE ENGINE ROOM</v>
          </cell>
        </row>
        <row r="2539">
          <cell r="C2539" t="str">
            <v>HP CLEANING UNIT NO3- STBD ENGINE ROOM</v>
          </cell>
        </row>
        <row r="2540">
          <cell r="C2540" t="str">
            <v>PARTS WASHING MACHINE METALAS- ER W/S</v>
          </cell>
        </row>
        <row r="2541">
          <cell r="C2541" t="str">
            <v>GARBAGE DISPOSAL PLANTS</v>
          </cell>
        </row>
        <row r="2542">
          <cell r="C2542" t="str">
            <v>GARBAGE COMPACTOR</v>
          </cell>
        </row>
        <row r="2543">
          <cell r="C2543" t="str">
            <v>INCINERATOR PLANT</v>
          </cell>
        </row>
        <row r="2544">
          <cell r="C2544" t="str">
            <v>INCINERATOR D.O. SERVICE PUMP</v>
          </cell>
        </row>
        <row r="2545">
          <cell r="C2545" t="str">
            <v>INCINERATOR D.O. SERVICE PUMP MOTOR</v>
          </cell>
        </row>
        <row r="2546">
          <cell r="C2546" t="str">
            <v>INCINERATOR COOLING FAN MOTOR</v>
          </cell>
        </row>
        <row r="2547">
          <cell r="C2547" t="str">
            <v>INCINERATOR COOLING FAN</v>
          </cell>
        </row>
        <row r="2548">
          <cell r="C2548" t="str">
            <v>INCINERATOR WASTE OIL TANK</v>
          </cell>
        </row>
        <row r="2549">
          <cell r="C2549" t="str">
            <v>INCINERATOR PILOT BURNER PUMP NO.1</v>
          </cell>
        </row>
        <row r="2550">
          <cell r="C2550" t="str">
            <v>INCINERATOR PILOT BURNER PUMP NO.2</v>
          </cell>
        </row>
        <row r="2551">
          <cell r="C2551" t="str">
            <v>INCINERATOR PILOT BURNER NO1- MOTOR</v>
          </cell>
        </row>
        <row r="2552">
          <cell r="C2552" t="str">
            <v>INCINERATOR PILOT BURNER NO 2 MOTOR</v>
          </cell>
        </row>
        <row r="2553">
          <cell r="C2553" t="str">
            <v>INCINERATOR SLUDGE BURNER</v>
          </cell>
        </row>
        <row r="2554">
          <cell r="C2554" t="str">
            <v>SLUDGE PUMP - INCINERATOR</v>
          </cell>
        </row>
        <row r="2555">
          <cell r="C2555" t="str">
            <v>MOTOR - SLUDGE PUMP - INCINERATOR</v>
          </cell>
        </row>
        <row r="2556">
          <cell r="C2556" t="str">
            <v>CONSUMABLE - OUTFITTING - STORES/WORKSHOPS</v>
          </cell>
        </row>
        <row r="2557">
          <cell r="C2557" t="str">
            <v>CONSUMABLE - SIGNS, NAME PLATES, SAFETY SIGNS</v>
          </cell>
        </row>
        <row r="2558">
          <cell r="C2558" t="str">
            <v>LIFTING EQUIPMENT &amp; MACHINERY IN ENGINE ROOMS</v>
          </cell>
        </row>
        <row r="2559">
          <cell r="C2559" t="str">
            <v>LIFTING EQUIPMENT - LOLER</v>
          </cell>
        </row>
        <row r="2560">
          <cell r="C2560" t="str">
            <v>MOBILE TRANSPORT &amp; HANDLING EQUIPEMENT</v>
          </cell>
        </row>
        <row r="2561">
          <cell r="C2561" t="str">
            <v>FORK LIFT - DOOSAN DAEWOO - SCRAPPED</v>
          </cell>
        </row>
        <row r="2562">
          <cell r="C2562" t="str">
            <v>FORKLIFT CHARGER NO.1 - SACK STORE-TOYOTA</v>
          </cell>
        </row>
        <row r="2563">
          <cell r="C2563" t="str">
            <v>FORK LIFT - RICO DSE-EX-60 - SCRAPPED</v>
          </cell>
        </row>
        <row r="2564">
          <cell r="C2564" t="str">
            <v>FORKLIFT NO1- TOYOTA TRAIGO 48</v>
          </cell>
        </row>
        <row r="2565">
          <cell r="C2565" t="str">
            <v>FORKLIFT NO2 -TOYOTA TRAIGO 48</v>
          </cell>
        </row>
        <row r="2566">
          <cell r="C2566" t="str">
            <v>FORKLIFT CHARGER NO.2 - SACK STORE</v>
          </cell>
        </row>
        <row r="2567">
          <cell r="C2567" t="str">
            <v>PALLET TRUCK - TOYOTA</v>
          </cell>
        </row>
        <row r="2568">
          <cell r="C2568" t="str">
            <v>PALLET TRUCK - TOYOTA (NEW)</v>
          </cell>
        </row>
        <row r="2569">
          <cell r="C2569" t="str">
            <v>RISER INSPECTION SCISSOR LIFT - FWD - T5562</v>
          </cell>
        </row>
        <row r="2570">
          <cell r="C2570" t="str">
            <v>RAILS FOR SCISSOR LIFT - AFT - T5562</v>
          </cell>
        </row>
        <row r="2571">
          <cell r="C2571" t="str">
            <v>RISER INSPECTION SCISSOR LIFT - AFT - T5561</v>
          </cell>
        </row>
        <row r="2572">
          <cell r="C2572" t="str">
            <v>RAILS FOR SCISSOR LIFT - FWD - T5561</v>
          </cell>
        </row>
        <row r="2573">
          <cell r="C2573" t="str">
            <v>LIFTING DAVIT - SLUDGE &amp; INJURED PERSON</v>
          </cell>
        </row>
        <row r="2574">
          <cell r="C2574" t="str">
            <v>MOBILE ELEVATED WORK PLATFORM NO.1(NEW)</v>
          </cell>
        </row>
        <row r="2575">
          <cell r="C2575" t="str">
            <v>MOBILE ELEVATED WORK PLATFORM NO.2</v>
          </cell>
        </row>
        <row r="2576">
          <cell r="C2576" t="str">
            <v>TELESCOPE LIFT (SUBSEA WORKSHOP)</v>
          </cell>
        </row>
        <row r="2577">
          <cell r="C2577" t="str">
            <v>MOBILE CHERRY PICKER (GENIE GR-26J)</v>
          </cell>
        </row>
        <row r="2578">
          <cell r="C2578" t="str">
            <v>MOBILE CHERRY PICKER (GENIE GR-20J)</v>
          </cell>
        </row>
        <row r="2579">
          <cell r="C2579" t="str">
            <v>HELIDECK LIFTING AID</v>
          </cell>
        </row>
        <row r="2580">
          <cell r="C2580" t="str">
            <v>TRANSIT UNITS</v>
          </cell>
        </row>
        <row r="2581">
          <cell r="C2581" t="str">
            <v>MISCELLANEOUS LIFTING APPLIANCES</v>
          </cell>
        </row>
        <row r="2582">
          <cell r="C2582" t="str">
            <v>AIRCRAFT HELICOPTERS</v>
          </cell>
        </row>
        <row r="2583">
          <cell r="C2583" t="str">
            <v>HELICOPTER MAINTENANCE EQUIPMENT</v>
          </cell>
        </row>
        <row r="2584">
          <cell r="C2584" t="str">
            <v>DE-ICING EQUIPMENT</v>
          </cell>
        </row>
        <row r="2585">
          <cell r="C2585" t="str">
            <v>HEATED HANDRAILS</v>
          </cell>
        </row>
        <row r="2586">
          <cell r="C2586" t="str">
            <v>HEATED WALKWAYS</v>
          </cell>
        </row>
        <row r="2587">
          <cell r="C2587" t="str">
            <v>OIL SPILL RESPONSE EQUIPMENT</v>
          </cell>
        </row>
        <row r="2588">
          <cell r="C2588" t="str">
            <v>LIFEBOATS WITH EQUIPMENT</v>
          </cell>
        </row>
        <row r="2589">
          <cell r="C2589" t="str">
            <v>LIFEBOAT NO.1 - FREE FALL - PORT</v>
          </cell>
        </row>
        <row r="2590">
          <cell r="C2590" t="str">
            <v>DAVIT LIFEBOAT NO.1 - FREE FALL - PORT</v>
          </cell>
        </row>
        <row r="2591">
          <cell r="C2591" t="str">
            <v>LIFEBOAT NO.2 - FREE FALL - STBD</v>
          </cell>
        </row>
        <row r="2592">
          <cell r="C2592" t="str">
            <v>DAVIT LIFEBOAT NO.2 - FREE FALL - STBD</v>
          </cell>
        </row>
        <row r="2593">
          <cell r="C2593" t="str">
            <v>LIFEBOAT NO.3 - FREE FALL - PORT</v>
          </cell>
        </row>
        <row r="2594">
          <cell r="C2594" t="str">
            <v>DAVIT LIFEBOAT NO.3 - FREE FALL - PORT</v>
          </cell>
        </row>
        <row r="2595">
          <cell r="C2595" t="str">
            <v>LIFEBOAT NO.4 - FREE FALL - STBD</v>
          </cell>
        </row>
        <row r="2596">
          <cell r="C2596" t="str">
            <v>DAVIT LIFEBOAT NO.4 - FREE FALL - STBD</v>
          </cell>
        </row>
        <row r="2597">
          <cell r="C2597" t="str">
            <v>LIFEBOAT NO.5 - FREE FALL - AFT</v>
          </cell>
        </row>
        <row r="2598">
          <cell r="C2598" t="str">
            <v>DAVIT LIFEBOAT NO.5 - FREE FALL - AFT</v>
          </cell>
        </row>
        <row r="2599">
          <cell r="C2599" t="str">
            <v>LIFEBOAT NO.6 - FREE FALL - AFT</v>
          </cell>
        </row>
        <row r="2600">
          <cell r="C2600" t="str">
            <v>DAVIT LIFEBOAT NO.6 - FREE FALL - AFT</v>
          </cell>
        </row>
        <row r="2601">
          <cell r="C2601" t="str">
            <v>FRC - RESCUE BOAT</v>
          </cell>
        </row>
        <row r="2602">
          <cell r="C2602" t="str">
            <v>DAVIT - RESCUE BOAT</v>
          </cell>
        </row>
        <row r="2603">
          <cell r="C2603" t="str">
            <v>FRC - RIB</v>
          </cell>
        </row>
        <row r="2604">
          <cell r="C2604" t="str">
            <v>LIFE RAFTS WITH EQUIPMENT</v>
          </cell>
        </row>
        <row r="2605">
          <cell r="C2605" t="str">
            <v>LIFERAFT NO.1 - 35 PERSONS</v>
          </cell>
        </row>
        <row r="2606">
          <cell r="C2606" t="str">
            <v>HYDROSTATIC RELEASE - LIFERAFT NO.1</v>
          </cell>
        </row>
        <row r="2607">
          <cell r="C2607" t="str">
            <v>LIFERAFT NO.2 - 35 PERSONS</v>
          </cell>
        </row>
        <row r="2608">
          <cell r="C2608" t="str">
            <v>HYDROSTATIC RELEASE - LIFERAFT NO.2</v>
          </cell>
        </row>
        <row r="2609">
          <cell r="C2609" t="str">
            <v>LIFERAFT NO.3 - 35 PERSONS</v>
          </cell>
        </row>
        <row r="2610">
          <cell r="C2610" t="str">
            <v>HYDROSTATIC RELEASE - LIFERAFT NO.3</v>
          </cell>
        </row>
        <row r="2611">
          <cell r="C2611" t="str">
            <v>LIFERAFT NO.4 - 35 PERSONS</v>
          </cell>
        </row>
        <row r="2612">
          <cell r="C2612" t="str">
            <v>HYDROSTATIC RELEASE - LIFERAFT NO.4</v>
          </cell>
        </row>
        <row r="2613">
          <cell r="C2613" t="str">
            <v>LIFERAFT NO.5 - 35 PERSONS</v>
          </cell>
        </row>
        <row r="2614">
          <cell r="C2614" t="str">
            <v>HYDROSTATIC RELEASE - LIFERAFT NO.5</v>
          </cell>
        </row>
        <row r="2615">
          <cell r="C2615" t="str">
            <v>LIFERAFT NO.6 - 35 PERSONS</v>
          </cell>
        </row>
        <row r="2616">
          <cell r="C2616" t="str">
            <v>HYDROSTATIC RELEASE - LIFERAFT NO.6</v>
          </cell>
        </row>
        <row r="2617">
          <cell r="C2617" t="str">
            <v>LIFERAFT NO.7 - 35 PERSONS</v>
          </cell>
        </row>
        <row r="2618">
          <cell r="C2618" t="str">
            <v>HYDROSTATIC RELEASE - LIFERAFT NO.7</v>
          </cell>
        </row>
        <row r="2619">
          <cell r="C2619" t="str">
            <v>LIFERAFT NO.8 - 35 PERSONS</v>
          </cell>
        </row>
        <row r="2620">
          <cell r="C2620" t="str">
            <v>HYDROSTATIC RELEASE - LIFERAFT NO.8</v>
          </cell>
        </row>
        <row r="2621">
          <cell r="C2621" t="str">
            <v>LIFERAFT NO.9 - 35 PERSONS</v>
          </cell>
        </row>
        <row r="2622">
          <cell r="C2622" t="str">
            <v>HYDROSTATIC RELEASE - LIFERAFT NO.9</v>
          </cell>
        </row>
        <row r="2623">
          <cell r="C2623" t="str">
            <v>LIFERAFT NO.10 - 35 PERSONS</v>
          </cell>
        </row>
        <row r="2624">
          <cell r="C2624" t="str">
            <v>HYDROSTATIC RELEASE - LIFERAFT NO.10</v>
          </cell>
        </row>
        <row r="2625">
          <cell r="C2625" t="str">
            <v>LIFERAFT NO.11 - 35 PERSONS</v>
          </cell>
        </row>
        <row r="2626">
          <cell r="C2626" t="str">
            <v>HYDROSTATIC RELEASE - LIFERAFT NO.11</v>
          </cell>
        </row>
        <row r="2627">
          <cell r="C2627" t="str">
            <v>LIFERAFT NO.12 - 35 PERSONS</v>
          </cell>
        </row>
        <row r="2628">
          <cell r="C2628" t="str">
            <v>HYDROSTATIC RELEASE - LIFERAFT NO.12</v>
          </cell>
        </row>
        <row r="2629">
          <cell r="C2629" t="str">
            <v>LIFERAFT NO.13 - 6 PERSONS</v>
          </cell>
        </row>
        <row r="2630">
          <cell r="C2630" t="str">
            <v>DAVIT RAFT WINCH NO.1 - PORT FWD</v>
          </cell>
        </row>
        <row r="2631">
          <cell r="C2631" t="str">
            <v>DAVIT RAFT WINCH NO.2 - PORT AFT</v>
          </cell>
        </row>
        <row r="2632">
          <cell r="C2632" t="str">
            <v>DAVIT RAFT WINCH NO.3 - STARBOARD FWD</v>
          </cell>
        </row>
        <row r="2633">
          <cell r="C2633" t="str">
            <v>DAVIT RAFT WINCH NO.4 - STARBOARD AFT</v>
          </cell>
        </row>
        <row r="2634">
          <cell r="C2634" t="str">
            <v>LIFESAVING, SAFETY &amp; EMERGENCY EQUIPMENT</v>
          </cell>
        </row>
        <row r="2635">
          <cell r="C2635" t="str">
            <v>LIFEBUOYS - 3.1 KG TYPE</v>
          </cell>
        </row>
        <row r="2636">
          <cell r="C2636" t="str">
            <v>LIFEBUOYS - 4.1 KG TYPE</v>
          </cell>
        </row>
        <row r="2637">
          <cell r="C2637" t="str">
            <v>EVACUATION PACK/SMOKE HOOD</v>
          </cell>
        </row>
        <row r="2638">
          <cell r="C2638" t="str">
            <v>LIFEJACKETS</v>
          </cell>
        </row>
        <row r="2639">
          <cell r="C2639" t="str">
            <v>WORK VESTS</v>
          </cell>
        </row>
        <row r="2640">
          <cell r="C2640" t="str">
            <v>IMMERSION SUITS - VIKING PS5026</v>
          </cell>
        </row>
        <row r="2641">
          <cell r="C2641" t="str">
            <v>IMMERSION SUITS - VIKING PS2004</v>
          </cell>
        </row>
        <row r="2642">
          <cell r="C2642" t="str">
            <v>IMMERSION SUIT BOX FOR 30 SETS - NO.1</v>
          </cell>
        </row>
        <row r="2643">
          <cell r="C2643" t="str">
            <v>IMMERSION SUIT BOX FOR 30 SETS - NO.2</v>
          </cell>
        </row>
        <row r="2644">
          <cell r="C2644" t="str">
            <v>IMMERSION SUIT BOX FOR 30 SETS - NO.3</v>
          </cell>
        </row>
        <row r="2645">
          <cell r="C2645" t="str">
            <v>IMMERSION SUIT BOX FOR 30 SETS - NO.4</v>
          </cell>
        </row>
        <row r="2646">
          <cell r="C2646" t="str">
            <v>IMMERSION SUIT BOX FOR 30 SETS - NO.5</v>
          </cell>
        </row>
        <row r="2647">
          <cell r="C2647" t="str">
            <v>IMMERSION SUIT BOX FOR 30 SETS - NO.6</v>
          </cell>
        </row>
        <row r="2648">
          <cell r="C2648" t="str">
            <v>IMMERSION SUIT BOX FOR 6 SETS - NO.7</v>
          </cell>
        </row>
        <row r="2649">
          <cell r="C2649" t="str">
            <v>MAN OVERBOARD LIGHTS &amp; SMOKE SIGNALS</v>
          </cell>
        </row>
        <row r="2650">
          <cell r="C2650" t="str">
            <v>LINE THROWING APPARATUS</v>
          </cell>
        </row>
        <row r="2651">
          <cell r="C2651" t="str">
            <v>PYROTECHNICS PARACHUTE SIGNAL ROCKET</v>
          </cell>
        </row>
        <row r="2652">
          <cell r="C2652" t="str">
            <v>PORTABLE GAS DETECTION</v>
          </cell>
        </row>
        <row r="2653">
          <cell r="C2653" t="str">
            <v>DELETED - DRAEGER X-AM-7000 SN:ARYE-0217</v>
          </cell>
        </row>
        <row r="2654">
          <cell r="C2654" t="str">
            <v>DELETED - DRAEGER X-AM-7000 SN:ARYE-0222</v>
          </cell>
        </row>
        <row r="2655">
          <cell r="C2655" t="str">
            <v>DELETED - DRAEGER X-AM-7000 SN:ARYE-0223</v>
          </cell>
        </row>
        <row r="2656">
          <cell r="C2656" t="str">
            <v>DELETED - DRAEGER X-AM-2000 SN:ARYC-1181</v>
          </cell>
        </row>
        <row r="2657">
          <cell r="C2657" t="str">
            <v>DELETED - DRAEGER X-AM-2000 SN:ARYC-1251</v>
          </cell>
        </row>
        <row r="2658">
          <cell r="C2658" t="str">
            <v>DELETED - DRAEGER X-AM-2000 SN:ARYC-1355</v>
          </cell>
        </row>
        <row r="2659">
          <cell r="C2659" t="str">
            <v>DELETED - DRAEGER X-AM-2000 SN:ARYC-1413</v>
          </cell>
        </row>
        <row r="2660">
          <cell r="C2660" t="str">
            <v>DELETED - DRAEGER PAC -5500 SN:ERBL-1547</v>
          </cell>
        </row>
        <row r="2661">
          <cell r="C2661" t="str">
            <v>DELETED - DRAEGER PAC-5500 SN:ERBM-1949</v>
          </cell>
        </row>
        <row r="2662">
          <cell r="C2662" t="str">
            <v>DELETED - DRAEGER PAC-5000 SN:ARYB-2902</v>
          </cell>
        </row>
        <row r="2663">
          <cell r="C2663" t="str">
            <v>DELETED - DRAEGER PAC-5500 SN:ERBM-2065</v>
          </cell>
        </row>
        <row r="2664">
          <cell r="C2664" t="str">
            <v>DELETED - GAS-ALERTMAX-XT SN:MA109-011838</v>
          </cell>
        </row>
        <row r="2665">
          <cell r="C2665" t="str">
            <v>GAS-ALERTMAX-XT SN:MA109-011839</v>
          </cell>
        </row>
        <row r="2666">
          <cell r="C2666" t="str">
            <v>GAS-ALERTMAX-XT SN:MA109-011840</v>
          </cell>
        </row>
        <row r="2667">
          <cell r="C2667" t="str">
            <v>DELETE - SCARAPPED GAS ALERTMAX</v>
          </cell>
        </row>
        <row r="2668">
          <cell r="C2668" t="str">
            <v>GAS-ALERTMAX-XT SN:MA211-022115</v>
          </cell>
        </row>
        <row r="2669">
          <cell r="C2669" t="str">
            <v>GAS-ALERTMAX-XT SN:MA213-020492</v>
          </cell>
        </row>
        <row r="2670">
          <cell r="C2670" t="str">
            <v>GAS-ALERTMAX-XT SN:MA213-020493</v>
          </cell>
        </row>
        <row r="2671">
          <cell r="C2671" t="str">
            <v>DELETE</v>
          </cell>
        </row>
        <row r="2672">
          <cell r="C2672" t="str">
            <v>GAS-ALERTMAX-XT SN:MA213-020673</v>
          </cell>
        </row>
        <row r="2673">
          <cell r="C2673" t="str">
            <v>GAS-ALERTMAX-XT SN:MA217-018008</v>
          </cell>
        </row>
        <row r="2674">
          <cell r="C2674" t="str">
            <v>GAS-ALERTMAX-XT SN:MA217-013005</v>
          </cell>
        </row>
        <row r="2675">
          <cell r="C2675" t="str">
            <v>GAS-ALERT QUATTRO SN:3115</v>
          </cell>
        </row>
        <row r="2676">
          <cell r="C2676" t="str">
            <v>DELETE - UNIT SCRAPPED - QUATTRO SN:3133</v>
          </cell>
        </row>
        <row r="2677">
          <cell r="C2677" t="str">
            <v>GAS-ALERT QUATTRO SN:3130 SCRAPPED</v>
          </cell>
        </row>
        <row r="2678">
          <cell r="C2678" t="str">
            <v>GAS-ALERT QUATTRO SN:2203</v>
          </cell>
        </row>
        <row r="2679">
          <cell r="C2679" t="str">
            <v>DELETE - UNIT SCRAPPED - QUATTRO SN:2218</v>
          </cell>
        </row>
        <row r="2680">
          <cell r="C2680" t="str">
            <v>GAS-ALERT QUATTRO SN:2266</v>
          </cell>
        </row>
        <row r="2681">
          <cell r="C2681" t="str">
            <v>GAS-ALERT QUATTRO SN:2305 - SCRAPPED</v>
          </cell>
        </row>
        <row r="2682">
          <cell r="C2682" t="str">
            <v>GAS-ALERTMAX-XT SN:MA217-013009</v>
          </cell>
        </row>
        <row r="2683">
          <cell r="C2683" t="str">
            <v>GAS-ALERTMAX-XT SN:MA217-013023</v>
          </cell>
        </row>
        <row r="2684">
          <cell r="C2684" t="str">
            <v>GAS-ALERTMAX-XT SN:MA217-013029</v>
          </cell>
        </row>
        <row r="2685">
          <cell r="C2685" t="str">
            <v>CABIN EMERGENCY EQUIPMENT</v>
          </cell>
        </row>
        <row r="2686">
          <cell r="C2686" t="str">
            <v>EMERGENCY EVACUATION BREATHING DEVICE - EEBD</v>
          </cell>
        </row>
        <row r="2687">
          <cell r="C2687" t="str">
            <v>LIFE SAVING EQUIPMENT BOX NO.1</v>
          </cell>
        </row>
        <row r="2688">
          <cell r="C2688" t="str">
            <v>LIFE SAVING EQUIPMENT BOX NO.2</v>
          </cell>
        </row>
        <row r="2689">
          <cell r="C2689" t="str">
            <v>LIFE SAVING EQUIPMENT BOX NO.3</v>
          </cell>
        </row>
        <row r="2690">
          <cell r="C2690" t="str">
            <v>LIFE SAVING EQUIPMENT BOX NO.4</v>
          </cell>
        </row>
        <row r="2691">
          <cell r="C2691" t="str">
            <v>LIFE SAVING EQUIPMENT BOX NO.5</v>
          </cell>
        </row>
        <row r="2692">
          <cell r="C2692" t="str">
            <v>FALL ARRESTORS</v>
          </cell>
        </row>
        <row r="2693">
          <cell r="C2693" t="str">
            <v>DESCENT DEVICE &amp; 60M STEEL CABLE</v>
          </cell>
        </row>
        <row r="2694">
          <cell r="C2694" t="str">
            <v>SAFETY BELTS</v>
          </cell>
        </row>
        <row r="2695">
          <cell r="C2695" t="str">
            <v>MAN RIDING BELTS</v>
          </cell>
        </row>
        <row r="2696">
          <cell r="C2696" t="str">
            <v>EXPLOSIMETERS</v>
          </cell>
        </row>
        <row r="2697">
          <cell r="C2697" t="str">
            <v>MEDICAL EQUIPMENT &amp; MEDICAL SUPPLIES</v>
          </cell>
        </row>
        <row r="2698">
          <cell r="C2698" t="str">
            <v>STRETCHERS</v>
          </cell>
        </row>
        <row r="2699">
          <cell r="C2699" t="str">
            <v>RESUSCITATOR</v>
          </cell>
        </row>
        <row r="2700">
          <cell r="C2700" t="str">
            <v>FIRST AID KITS</v>
          </cell>
        </row>
        <row r="2701">
          <cell r="C2701" t="str">
            <v>EYE WASH STATIONS &amp; BOTTLES</v>
          </cell>
        </row>
        <row r="2702">
          <cell r="C2702" t="str">
            <v>LOOSE FIRE FIGHTING EQUIPMENT</v>
          </cell>
        </row>
        <row r="2703">
          <cell r="C2703" t="str">
            <v>BA COMPRESSOR (SMALL) FOR AIR CYLINDERS</v>
          </cell>
        </row>
        <row r="2704">
          <cell r="C2704" t="str">
            <v>BA COMPRESSOR (BIG) FOR AIR CYLINDERS</v>
          </cell>
        </row>
        <row r="2705">
          <cell r="C2705" t="str">
            <v>SCBA - AIR BREATHING APPRATUS</v>
          </cell>
        </row>
        <row r="2706">
          <cell r="C2706" t="str">
            <v>EMERGENCY ESCAPE BREATHING DEVICE</v>
          </cell>
        </row>
        <row r="2707">
          <cell r="C2707" t="str">
            <v>PORTABLE FIRE EXTINGUISHERS</v>
          </cell>
        </row>
        <row r="2708">
          <cell r="C2708" t="str">
            <v>CO2 PORTABLE FIRE EXTINGUISHER - 5KG</v>
          </cell>
        </row>
        <row r="2709">
          <cell r="C2709" t="str">
            <v>FOAM PORTABLE FIRE EXTINGUISHER - 9 LITRE</v>
          </cell>
        </row>
        <row r="2710">
          <cell r="C2710" t="str">
            <v>FIREMANS OUTFIT</v>
          </cell>
        </row>
        <row r="2711">
          <cell r="C2711" t="str">
            <v>FIREMANS AXE SHORT &amp; LONG</v>
          </cell>
        </row>
        <row r="2712">
          <cell r="C2712" t="str">
            <v>FIRE BLANKET</v>
          </cell>
        </row>
        <row r="2713">
          <cell r="C2713" t="str">
            <v>FIRE SAFETY LINE &amp; SNAPHOOK</v>
          </cell>
        </row>
        <row r="2714">
          <cell r="C2714" t="str">
            <v>TORCH LAMP</v>
          </cell>
        </row>
        <row r="2715">
          <cell r="C2715" t="str">
            <v>SIGNALLING LAMP</v>
          </cell>
        </row>
        <row r="2716">
          <cell r="C2716" t="str">
            <v>PORTABLE OYX/ ACETELENE APPARATUS</v>
          </cell>
        </row>
        <row r="2717">
          <cell r="C2717" t="str">
            <v>CROW BAR WITH BREAK IRON - 70CM &amp; 125CM</v>
          </cell>
        </row>
        <row r="2718">
          <cell r="C2718" t="str">
            <v>PPE - SAFETY CLOTHING</v>
          </cell>
        </row>
        <row r="2719">
          <cell r="C2719" t="str">
            <v>INSULATION, PARTITIONS BULKHEADS &amp; PANELLING</v>
          </cell>
        </row>
        <row r="2720">
          <cell r="C2720" t="str">
            <v>WALL / CEILING PANELLING</v>
          </cell>
        </row>
        <row r="2721">
          <cell r="C2721" t="str">
            <v>DOORS WITH COAMINGS IN ACCOMMODATION</v>
          </cell>
        </row>
        <row r="2722">
          <cell r="C2722" t="str">
            <v>WEATHERTIGHT A60 SLIDING DOOR PORT BRIDGEWING</v>
          </cell>
        </row>
        <row r="2723">
          <cell r="C2723" t="str">
            <v>WEATHERTIGHT A60 SLIDING DOOR STBD BRIDGEWING</v>
          </cell>
        </row>
        <row r="2724">
          <cell r="C2724" t="str">
            <v>WEATHERTIGHT A60 SLIDING DOOR PORTSIDE DK 11</v>
          </cell>
        </row>
        <row r="2725">
          <cell r="C2725" t="str">
            <v>WEATHERTIGHT A60 SLIDING DOOR PORTSIDE DK 10</v>
          </cell>
        </row>
        <row r="2726">
          <cell r="C2726" t="str">
            <v>DOORS WITH COAMINGS IN MUD MOD AND MACH SPACE</v>
          </cell>
        </row>
        <row r="2727">
          <cell r="C2727" t="str">
            <v>W/TIGHT DOOR MAIN CONTROL CABINET NO.1</v>
          </cell>
        </row>
        <row r="2728">
          <cell r="C2728" t="str">
            <v>W/TIGHT DOOR MAIN CONTROL CABINET NO.2</v>
          </cell>
        </row>
        <row r="2729">
          <cell r="C2729" t="str">
            <v>W/TIGHT DR FWD AUX. MACH RM/THR RM 2 PORT FRD</v>
          </cell>
        </row>
        <row r="2730">
          <cell r="C2730" t="str">
            <v>W/TIGHT DR FWD AUX. MACH RM/THR RM 3 STBD FWD</v>
          </cell>
        </row>
        <row r="2731">
          <cell r="C2731" t="str">
            <v>W/TIGHT DOOR ENGINE RM PORT/THR RM 4 PORT AFT</v>
          </cell>
        </row>
        <row r="2732">
          <cell r="C2732" t="str">
            <v>W/TIGHT DOOR ENGINE RM CENT/THR RM 6 CENT AFT</v>
          </cell>
        </row>
        <row r="2733">
          <cell r="C2733" t="str">
            <v>W/TIGHTDOOR ENGINE RM STBD/THR RM 5 STBD AFT</v>
          </cell>
        </row>
        <row r="2734">
          <cell r="C2734" t="str">
            <v>W/TIGHT DOOR HPU ROOM/DRY BULK TANK</v>
          </cell>
        </row>
        <row r="2735">
          <cell r="C2735" t="str">
            <v>W/TIGHT DOOR SUBSEA EQUIP ROOM/HPU ROOM</v>
          </cell>
        </row>
        <row r="2736">
          <cell r="C2736" t="str">
            <v>W/TIGHT DOOR APV ROOM/HPU ROOM</v>
          </cell>
        </row>
        <row r="2737">
          <cell r="C2737" t="str">
            <v>W/TIGHT DOOR ENGINE RM CENT/ENGINE RM PORT</v>
          </cell>
        </row>
        <row r="2738">
          <cell r="C2738" t="str">
            <v>W/TIGHT DOOR ENGINE RM CENT/ENGINE RM STBD</v>
          </cell>
        </row>
        <row r="2739">
          <cell r="C2739" t="str">
            <v>W/TIGHT DR FWD SIDE ESCAPE ROUTE(P)/CORRIDOR</v>
          </cell>
        </row>
        <row r="2740">
          <cell r="C2740" t="str">
            <v>W/TIGHT DR FWD SIDE ESCAPE ROUTE(S)/CORRIDOR</v>
          </cell>
        </row>
        <row r="2741">
          <cell r="C2741" t="str">
            <v>W/TIGHT AFT SIDE ESCAPE ROUTE(P)/FWD SIDE ESC</v>
          </cell>
        </row>
        <row r="2742">
          <cell r="C2742" t="str">
            <v>W/TIGHT AFT SIDE ESCAPE ROUTE(S)/FWD SIDE ESC</v>
          </cell>
        </row>
        <row r="2743">
          <cell r="C2743" t="str">
            <v>W/TIGHT DOOR SUBSEA STORE/ACCESS TRUNK(S)</v>
          </cell>
        </row>
        <row r="2744">
          <cell r="C2744" t="str">
            <v>WEATHERTIGHT A60 SLIDING DOOR MAIN STORES</v>
          </cell>
        </row>
        <row r="2745">
          <cell r="C2745" t="str">
            <v>WEATHERTIGHT A60 SLIDING DOOR SACK STORE STBD</v>
          </cell>
        </row>
        <row r="2746">
          <cell r="C2746" t="str">
            <v>WEATHERTIGHT A60 SLIDING DOOR CEMENT UNIT STB</v>
          </cell>
        </row>
        <row r="2747">
          <cell r="C2747" t="str">
            <v>WEATHERTIGHT A60 SLIDING DOOR TRANS ROOM FWD</v>
          </cell>
        </row>
        <row r="2748">
          <cell r="C2748" t="str">
            <v>WEATHERTIGHT A60 SLIDING DOOR MUD PUMP RM P</v>
          </cell>
        </row>
        <row r="2749">
          <cell r="C2749" t="str">
            <v>ROLLER DOOR - SACK STORE</v>
          </cell>
        </row>
        <row r="2750">
          <cell r="C2750" t="str">
            <v>ROLLER DOOR - SACK STORE - MOTOR</v>
          </cell>
        </row>
        <row r="2751">
          <cell r="C2751" t="str">
            <v>ROLLER DOOR - SACK STORE - GEARBOX</v>
          </cell>
        </row>
        <row r="2752">
          <cell r="C2752" t="str">
            <v>DOOR - JOINER CLASS - 187 OFF DOORS</v>
          </cell>
        </row>
        <row r="2753">
          <cell r="C2753" t="str">
            <v>INTERNAL DOORS WITH COAMINGS</v>
          </cell>
        </row>
        <row r="2754">
          <cell r="C2754" t="str">
            <v>EXTERNAL DOORS WITH COAMINGS</v>
          </cell>
        </row>
        <row r="2755">
          <cell r="C2755" t="str">
            <v>WEATHERTIGHT DOOR NO1 THRUSTER ROOM</v>
          </cell>
        </row>
        <row r="2756">
          <cell r="C2756" t="str">
            <v>WEATHERTIGHT DOOR BOSUNS STORE</v>
          </cell>
        </row>
        <row r="2757">
          <cell r="C2757" t="str">
            <v>WEATHERTIGHT DOOR PORT FOCSTLE BREAK</v>
          </cell>
        </row>
        <row r="2758">
          <cell r="C2758" t="str">
            <v>WEATHERTIGHT DOOR STBD FOCSTLE BREAK</v>
          </cell>
        </row>
        <row r="2759">
          <cell r="C2759" t="str">
            <v>WEATHERTIGHT DOOR PORT FWD MAIN DK TO ACCOM</v>
          </cell>
        </row>
        <row r="2760">
          <cell r="C2760" t="str">
            <v>WEATHERTIGHT DOOR STBD FWD MAIN DK TO ACCOM</v>
          </cell>
        </row>
        <row r="2761">
          <cell r="C2761" t="str">
            <v>WEATHERTIGHT DOOR BULK ROOM</v>
          </cell>
        </row>
        <row r="2762">
          <cell r="C2762" t="str">
            <v>WEATHERTIGHT DOOR APV ROOM</v>
          </cell>
        </row>
        <row r="2763">
          <cell r="C2763" t="str">
            <v>WEATHERTIGHT DOOR SUBSEA/HYDR WORKSHOP</v>
          </cell>
        </row>
        <row r="2764">
          <cell r="C2764" t="str">
            <v>WEATHERTIGHT DOOR STBD AFT MAIN DK TO ESC WAY</v>
          </cell>
        </row>
        <row r="2765">
          <cell r="C2765" t="str">
            <v>WEATHERTIGHT DOOR BALLAST PUMP ROOM</v>
          </cell>
        </row>
        <row r="2766">
          <cell r="C2766" t="str">
            <v>WEATHERTIGHT DOOR ENG CONTROL ROOM</v>
          </cell>
        </row>
        <row r="2767">
          <cell r="C2767" t="str">
            <v>WEATHERTIGHT DOOR ACETYLENE STORE</v>
          </cell>
        </row>
        <row r="2768">
          <cell r="C2768" t="str">
            <v>WEATHERTIGHT DOOR OXYGEN STORE</v>
          </cell>
        </row>
        <row r="2769">
          <cell r="C2769" t="str">
            <v>WEATHERTIGHT DOOR SOLENOID ROOM</v>
          </cell>
        </row>
        <row r="2770">
          <cell r="C2770" t="str">
            <v>WEATHERTIGHT DOOR AIRLOCK</v>
          </cell>
        </row>
        <row r="2771">
          <cell r="C2771" t="str">
            <v>WEATHERTIGHT DOOR CHEMICAL STORE</v>
          </cell>
        </row>
        <row r="2772">
          <cell r="C2772" t="str">
            <v>WEATHERTIGHT DOOR NO 5 THRUSTER ROOM</v>
          </cell>
        </row>
        <row r="2773">
          <cell r="C2773" t="str">
            <v>WEATHERTIGHT DOOR PAINT LOCKER</v>
          </cell>
        </row>
        <row r="2774">
          <cell r="C2774" t="str">
            <v>WEATHERTIGHT DOOR INCINERATOR ROOM</v>
          </cell>
        </row>
        <row r="2775">
          <cell r="C2775" t="str">
            <v>WEATHERTIGHT DOOR EMERGENCY EXIT STB ENG ROOM</v>
          </cell>
        </row>
        <row r="2776">
          <cell r="C2776" t="str">
            <v>WEATHERTIGHT DOOR NO 6 THRUSTER ROOM</v>
          </cell>
        </row>
        <row r="2777">
          <cell r="C2777" t="str">
            <v>WEATHERTIGHT DOOR BOILER FLAT</v>
          </cell>
        </row>
        <row r="2778">
          <cell r="C2778" t="str">
            <v>WEATHERTIGHT DOOR EMERGENCY EXIT CTR ENG ROOM</v>
          </cell>
        </row>
        <row r="2779">
          <cell r="C2779" t="str">
            <v>WEATHERTIGHT DOOR EMERGENCY EXIT PT ENG ROOM</v>
          </cell>
        </row>
        <row r="2780">
          <cell r="C2780" t="str">
            <v>WEATHERTIGHT DOOR CO2 ROOM</v>
          </cell>
        </row>
        <row r="2781">
          <cell r="C2781" t="str">
            <v>WEATHERTIGHT DOOR CO2 ROOM</v>
          </cell>
        </row>
        <row r="2782">
          <cell r="C2782" t="str">
            <v>WEATHERTIGHT DOOR NO 4 THRUSTER ROOM</v>
          </cell>
        </row>
        <row r="2783">
          <cell r="C2783" t="str">
            <v>WEATHERTIGHT DOOR AIRLOCK</v>
          </cell>
        </row>
        <row r="2784">
          <cell r="C2784" t="str">
            <v>WEATHERTIGHT DOOR FOAM ROOM</v>
          </cell>
        </row>
        <row r="2785">
          <cell r="C2785" t="str">
            <v>WEATHERTIGHT DOOR PORT ESC TUNNEL</v>
          </cell>
        </row>
        <row r="2786">
          <cell r="C2786" t="str">
            <v>WEATHERTIGHT DOOR STBD ESC TUNNEL</v>
          </cell>
        </row>
        <row r="2787">
          <cell r="C2787" t="str">
            <v>WINDOWS &amp; EQUIPMENT</v>
          </cell>
        </row>
        <row r="2788">
          <cell r="C2788" t="str">
            <v>WINDOWS - A60 - 144 OFF WINDOWS</v>
          </cell>
        </row>
        <row r="2789">
          <cell r="C2789" t="str">
            <v>WINDOW WIPERS ACCOMMODATION - 12 OFF</v>
          </cell>
        </row>
        <row r="2790">
          <cell r="C2790" t="str">
            <v>BRIDGE WIPER CONTROL PANEL - CONSOLE NO.16</v>
          </cell>
        </row>
        <row r="2791">
          <cell r="C2791" t="str">
            <v>BRIDGE HEATED GLASS CTR PANEL - CONSOLE NO.16</v>
          </cell>
        </row>
        <row r="2792">
          <cell r="C2792" t="str">
            <v>DECK TOP COVERING, LINOLEUM, TILES ETC</v>
          </cell>
        </row>
        <row r="2793">
          <cell r="C2793" t="str">
            <v>LADDERS PLATFORMS &amp; RAILINGS-INTERNAL</v>
          </cell>
        </row>
        <row r="2794">
          <cell r="C2794" t="str">
            <v>LADDERS / STEPS / PLATFORMS - EXTERNAL</v>
          </cell>
        </row>
        <row r="2795">
          <cell r="C2795" t="str">
            <v>HANDRAILS &amp; GATES</v>
          </cell>
        </row>
        <row r="2796">
          <cell r="C2796" t="str">
            <v>LADDERS / STEPS / PLATFORMS - INTERNAL</v>
          </cell>
        </row>
        <row r="2797">
          <cell r="C2797" t="str">
            <v>LADDER - COMBINED ACCOMMODATION LADDER</v>
          </cell>
        </row>
        <row r="2798">
          <cell r="C2798" t="str">
            <v>OFFICE EQUIPMENT-FURNITURE</v>
          </cell>
        </row>
        <row r="2799">
          <cell r="C2799" t="str">
            <v>BEDDING-CURTAINS-DECORATION-SMALL INVENTORY</v>
          </cell>
        </row>
        <row r="2800">
          <cell r="C2800" t="str">
            <v>ENTERTAINMENT EQUIPMENT</v>
          </cell>
        </row>
        <row r="2801">
          <cell r="C2801" t="str">
            <v>GYMNASIUM EQUIPMENT</v>
          </cell>
        </row>
        <row r="2802">
          <cell r="C2802" t="str">
            <v>TREADMILL - INTEGRITY #1</v>
          </cell>
        </row>
        <row r="2803">
          <cell r="C2803" t="str">
            <v>TREADMILL - INTEGRITY #2</v>
          </cell>
        </row>
        <row r="2804">
          <cell r="C2804" t="str">
            <v>TREADMILL - INTEGRITY #3</v>
          </cell>
        </row>
        <row r="2805">
          <cell r="C2805" t="str">
            <v>ROWING MACHINE- CONCEPT 2</v>
          </cell>
        </row>
        <row r="2806">
          <cell r="C2806" t="str">
            <v>WEIGHTING SCALE - GYM</v>
          </cell>
        </row>
        <row r="2807">
          <cell r="C2807" t="str">
            <v>WEIGHTING SCALE - ADMIN</v>
          </cell>
        </row>
        <row r="2808">
          <cell r="C2808" t="str">
            <v>REEBOK, SPIN CYCLE, TOMAHAWK</v>
          </cell>
        </row>
        <row r="2809">
          <cell r="C2809" t="str">
            <v>SATELLITE TV SYSTEM</v>
          </cell>
        </row>
        <row r="2810">
          <cell r="C2810" t="str">
            <v>ENTERTAINMENT SYSTEM</v>
          </cell>
        </row>
        <row r="2811">
          <cell r="C2811" t="str">
            <v>GALLEY MACHINERY</v>
          </cell>
        </row>
        <row r="2812">
          <cell r="C2812" t="str">
            <v>GALLEY HOOD &amp; FIRE FIGHTING FOR DEEP FAT FRY</v>
          </cell>
        </row>
        <row r="2813">
          <cell r="C2813" t="str">
            <v>COMBI STEAMER NO.1</v>
          </cell>
        </row>
        <row r="2814">
          <cell r="C2814" t="str">
            <v>COMBI STEAMER NO.2</v>
          </cell>
        </row>
        <row r="2815">
          <cell r="C2815" t="str">
            <v>OVEN BLODGETT NO.1</v>
          </cell>
        </row>
        <row r="2816">
          <cell r="C2816" t="str">
            <v>OVEN BLODGETT NO.2</v>
          </cell>
        </row>
        <row r="2817">
          <cell r="C2817" t="str">
            <v>DEEP FAT FRYER NO.1</v>
          </cell>
        </row>
        <row r="2818">
          <cell r="C2818" t="str">
            <v>DEEP FAT FRYER NO.2</v>
          </cell>
        </row>
        <row r="2819">
          <cell r="C2819" t="str">
            <v>BRATT PAN / FRYING PAN</v>
          </cell>
        </row>
        <row r="2820">
          <cell r="C2820" t="str">
            <v>BRAT PAN (SMALL)</v>
          </cell>
        </row>
        <row r="2821">
          <cell r="C2821" t="str">
            <v>MIXER</v>
          </cell>
        </row>
        <row r="2822">
          <cell r="C2822" t="str">
            <v>MINCER / GRINDER</v>
          </cell>
        </row>
        <row r="2823">
          <cell r="C2823" t="str">
            <v>SMALL MIXER</v>
          </cell>
        </row>
        <row r="2824">
          <cell r="C2824" t="str">
            <v>AUTOMATIC SLICER</v>
          </cell>
        </row>
        <row r="2825">
          <cell r="C2825" t="str">
            <v>POTATO PEELER</v>
          </cell>
        </row>
        <row r="2826">
          <cell r="C2826" t="str">
            <v>COFFEE MACHINE - MESS ROOM</v>
          </cell>
        </row>
        <row r="2827">
          <cell r="C2827" t="str">
            <v>COFFEE MACHINE - MESS ROOM</v>
          </cell>
        </row>
        <row r="2828">
          <cell r="C2828" t="str">
            <v>COFFEE MACHINE - SMOKING COFFE SHOP</v>
          </cell>
        </row>
        <row r="2829">
          <cell r="C2829" t="str">
            <v>COFFEE MACHINE - SMOKING COFFE SHOP</v>
          </cell>
        </row>
        <row r="2830">
          <cell r="C2830" t="str">
            <v>COFFEE MACHINE - NON SMOKING COFFE SHOP</v>
          </cell>
        </row>
        <row r="2831">
          <cell r="C2831" t="str">
            <v>COFFEE MACHINE - NON SMOKING COFFE SHOP</v>
          </cell>
        </row>
        <row r="2832">
          <cell r="C2832" t="str">
            <v>COFFEE MACHINE - WHEELHOUSE</v>
          </cell>
        </row>
        <row r="2833">
          <cell r="C2833" t="str">
            <v>COFFEE MACHINE - ECR</v>
          </cell>
        </row>
        <row r="2834">
          <cell r="C2834" t="str">
            <v>DISHWASHER NO.1</v>
          </cell>
        </row>
        <row r="2835">
          <cell r="C2835" t="str">
            <v>DISHWASHER NO.2</v>
          </cell>
        </row>
        <row r="2836">
          <cell r="C2836" t="str">
            <v>ICE CUBE &amp; WATER DISPENSER</v>
          </cell>
        </row>
        <row r="2837">
          <cell r="C2837" t="str">
            <v>ICE CUBE MACHINE NO.2 - MESS ROOM</v>
          </cell>
        </row>
        <row r="2838">
          <cell r="C2838" t="str">
            <v>TOASTER NO.1- MESS ROOM</v>
          </cell>
        </row>
        <row r="2839">
          <cell r="C2839" t="str">
            <v>TOASTER NO.2 - MESS ROOM</v>
          </cell>
        </row>
        <row r="2840">
          <cell r="C2840" t="str">
            <v>CAN OPENER NO.1</v>
          </cell>
        </row>
        <row r="2841">
          <cell r="C2841" t="str">
            <v>CAN OPENER NO.2</v>
          </cell>
        </row>
        <row r="2842">
          <cell r="C2842" t="str">
            <v>WASTE DISPOSER NO.1</v>
          </cell>
        </row>
        <row r="2843">
          <cell r="C2843" t="str">
            <v>WASTE DISPOSER NO.2</v>
          </cell>
        </row>
        <row r="2844">
          <cell r="C2844" t="str">
            <v>JUICE DISPENSER - MESS ROOM</v>
          </cell>
        </row>
        <row r="2845">
          <cell r="C2845" t="str">
            <v>MICROWAVE OVEN - MESS ROOM</v>
          </cell>
        </row>
        <row r="2846">
          <cell r="C2846" t="str">
            <v>PLATE DISPENSER - MESS ROOM</v>
          </cell>
        </row>
        <row r="2847">
          <cell r="C2847" t="str">
            <v>PLATE DISPENSER - MESS ROOM</v>
          </cell>
        </row>
        <row r="2848">
          <cell r="C2848" t="str">
            <v>BAIN MARIE NO.1 - MESS ROOM</v>
          </cell>
        </row>
        <row r="2849">
          <cell r="C2849" t="str">
            <v>BAIN MARIE NO.2 - MESS ROOM</v>
          </cell>
        </row>
        <row r="2850">
          <cell r="C2850" t="str">
            <v>BAIN MARIE NO.3 - MESS ROOM</v>
          </cell>
        </row>
        <row r="2851">
          <cell r="C2851" t="str">
            <v>BAIN MARIE NO.4 - MESS ROOM</v>
          </cell>
        </row>
        <row r="2852">
          <cell r="C2852" t="str">
            <v>COLD BOTTLE BASIN NO.1 - MESS ROOM</v>
          </cell>
        </row>
        <row r="2853">
          <cell r="C2853" t="str">
            <v>COLD BOTTLE BASIN NO.2 - MESS ROOM</v>
          </cell>
        </row>
        <row r="2854">
          <cell r="C2854" t="str">
            <v>BAND SAW - LOBBY FOR COLD CHAMBER</v>
          </cell>
        </row>
        <row r="2855">
          <cell r="C2855" t="str">
            <v>DRINKING WATER FOUNTAIN - ENGINE ROOM</v>
          </cell>
        </row>
        <row r="2856">
          <cell r="C2856" t="str">
            <v>DRINKING WATER FOUNTAIN - DECK 4 CORRIDOR</v>
          </cell>
        </row>
        <row r="2857">
          <cell r="C2857" t="str">
            <v>DRINKING WATER FOUNTAIN - MESS ROOM</v>
          </cell>
        </row>
        <row r="2858">
          <cell r="C2858" t="str">
            <v>DRINKING WATER FOUNTAIN - SMOKING ROOM</v>
          </cell>
        </row>
        <row r="2859">
          <cell r="C2859" t="str">
            <v>DRINKING WATER FOUNTAIN - NON SMOKER ROOM</v>
          </cell>
        </row>
        <row r="2860">
          <cell r="C2860" t="str">
            <v>DRINKING WATER FOUNTAIN - SMOKING COFFE SHOP</v>
          </cell>
        </row>
        <row r="2861">
          <cell r="C2861" t="str">
            <v>DRINKING WATER FOUNTAIN - NON SMOKING COFFE</v>
          </cell>
        </row>
        <row r="2862">
          <cell r="C2862" t="str">
            <v>DRINKING WATER FOUNTAIN - WHEELHOUSE</v>
          </cell>
        </row>
        <row r="2863">
          <cell r="C2863" t="str">
            <v>PRE-WASH SHOWER NO.1</v>
          </cell>
        </row>
        <row r="2864">
          <cell r="C2864" t="str">
            <v>PRE-WASH SHOWER NO.2</v>
          </cell>
        </row>
        <row r="2865">
          <cell r="C2865" t="str">
            <v>GLASS WASHERS</v>
          </cell>
        </row>
        <row r="2866">
          <cell r="C2866" t="str">
            <v>ADJUSTABLE TABLES</v>
          </cell>
        </row>
        <row r="2867">
          <cell r="C2867" t="str">
            <v>THAW CABINET NO.1</v>
          </cell>
        </row>
        <row r="2868">
          <cell r="C2868" t="str">
            <v>THAW CABINET NO.2</v>
          </cell>
        </row>
        <row r="2869">
          <cell r="C2869" t="str">
            <v>COLD COUNTER - COOL BUTCHERS BENCH NO.1</v>
          </cell>
        </row>
        <row r="2870">
          <cell r="C2870" t="str">
            <v>COLD COUNTER - COOL BUTCHERS BENCH NO.2</v>
          </cell>
        </row>
        <row r="2871">
          <cell r="C2871" t="str">
            <v>ELECTRIC RANGE NO.1</v>
          </cell>
        </row>
        <row r="2872">
          <cell r="C2872" t="str">
            <v>ELECTRIC RANGE NO.2</v>
          </cell>
        </row>
        <row r="2873">
          <cell r="C2873" t="str">
            <v>HOT CUPBOARD WITH NEUTRAL TOP</v>
          </cell>
        </row>
        <row r="2874">
          <cell r="C2874" t="str">
            <v>PORTABLE VACUUM CLEANER NO.1 - DECK 4</v>
          </cell>
        </row>
        <row r="2875">
          <cell r="C2875" t="str">
            <v>PORTABLE VACUUM CLEANER NO.2 - DECK 5</v>
          </cell>
        </row>
        <row r="2876">
          <cell r="C2876" t="str">
            <v>PORTABLE VACUUM CLEANER NO.3 - DECK 6</v>
          </cell>
        </row>
        <row r="2877">
          <cell r="C2877" t="str">
            <v>PORTABLE VACUUM CLEANER NO.4 - DECK 7</v>
          </cell>
        </row>
        <row r="2878">
          <cell r="C2878" t="str">
            <v>PORTABLE VACUUM CLEANER NO.5 - DECK 8</v>
          </cell>
        </row>
        <row r="2879">
          <cell r="C2879" t="str">
            <v>PORTABLE VACUUM CLEANER NO.6 - DECK 9</v>
          </cell>
        </row>
        <row r="2880">
          <cell r="C2880" t="str">
            <v>PORTABLE VACUUM CLEANER NO.7 - DECK 10</v>
          </cell>
        </row>
        <row r="2881">
          <cell r="C2881" t="str">
            <v>GALLEY EQUIPMENT &amp; OUTFITTING</v>
          </cell>
        </row>
        <row r="2882">
          <cell r="C2882" t="str">
            <v>GALLEY EQUIPMENT - 13 UNITS</v>
          </cell>
        </row>
        <row r="2883">
          <cell r="C2883" t="str">
            <v>FREEZING &amp; REFRIGERATION SYSTEMS</v>
          </cell>
        </row>
        <row r="2884">
          <cell r="C2884" t="str">
            <v>GALLEY UNDERCOUNTER FRIDGE #10</v>
          </cell>
        </row>
        <row r="2885">
          <cell r="C2885" t="str">
            <v>MESS ROOM FRUIT FRIDGE #5</v>
          </cell>
        </row>
        <row r="2886">
          <cell r="C2886" t="str">
            <v>MESS ROOM SALAD FRIDGE #3</v>
          </cell>
        </row>
        <row r="2887">
          <cell r="C2887" t="str">
            <v>MESS ROOM SALAD FRIDGE #4</v>
          </cell>
        </row>
        <row r="2888">
          <cell r="C2888" t="str">
            <v>GALLEY UNDERCOUNTER FRIDGE #11</v>
          </cell>
        </row>
        <row r="2889">
          <cell r="C2889" t="str">
            <v>BREAKFAST ROOM FRIDGE #9</v>
          </cell>
        </row>
        <row r="2890">
          <cell r="C2890" t="str">
            <v>FREEZER - GALLEY</v>
          </cell>
        </row>
        <row r="2891">
          <cell r="C2891" t="str">
            <v>MESS ROOM DESSERT FRIDGE #6</v>
          </cell>
        </row>
        <row r="2892">
          <cell r="C2892" t="str">
            <v>MESS ROOM FRUIT JUICE FRIDGE #7</v>
          </cell>
        </row>
        <row r="2893">
          <cell r="C2893" t="str">
            <v>REFRIGERATOR - WHEELHOUSE</v>
          </cell>
        </row>
        <row r="2894">
          <cell r="C2894" t="str">
            <v>REFRIGERATOR - ECR</v>
          </cell>
        </row>
        <row r="2895">
          <cell r="C2895" t="str">
            <v>REFRIGERATOR - HOSPITAL</v>
          </cell>
        </row>
        <row r="2896">
          <cell r="C2896" t="str">
            <v>BLAST CHILLER - GALLEY</v>
          </cell>
        </row>
        <row r="2897">
          <cell r="C2897" t="str">
            <v>CONTROL PANEL REFRIGERATION PLANTS</v>
          </cell>
        </row>
        <row r="2898">
          <cell r="C2898" t="str">
            <v>PROVISION REFRIGERATION PLANT NO.1</v>
          </cell>
        </row>
        <row r="2899">
          <cell r="C2899" t="str">
            <v>PROVISION REF. PLANT COMPRESSOR 1- MOTOR</v>
          </cell>
        </row>
        <row r="2900">
          <cell r="C2900" t="str">
            <v>PROVISION REFRIGERATION PLANT COMPRESSOR NO.1</v>
          </cell>
        </row>
        <row r="2901">
          <cell r="C2901" t="str">
            <v>PROVISION REFRIGERATION PLANT NO. 2</v>
          </cell>
        </row>
        <row r="2902">
          <cell r="C2902" t="str">
            <v>PROVISION REFPLANT COMPRESSOR NO 2 - MOTOR</v>
          </cell>
        </row>
        <row r="2903">
          <cell r="C2903" t="str">
            <v>PROVISION REFRIGERATION PLANT COMPRESSOR NO.2</v>
          </cell>
        </row>
        <row r="2904">
          <cell r="C2904" t="str">
            <v>EVAPORATOR - FISH/MEAT ROOM</v>
          </cell>
        </row>
        <row r="2905">
          <cell r="C2905" t="str">
            <v>FAN MOTOR - EVAP. FISH/MEAT ROOM</v>
          </cell>
        </row>
        <row r="2906">
          <cell r="C2906" t="str">
            <v>EVAPORATOR - DAIRY ROOM</v>
          </cell>
        </row>
        <row r="2907">
          <cell r="C2907" t="str">
            <v>FAN MOTOR - EVAP. DAIRY ROOM</v>
          </cell>
        </row>
        <row r="2908">
          <cell r="C2908" t="str">
            <v>EVAPORATOR - VEG/SALAD/FRUIT ROOM</v>
          </cell>
        </row>
        <row r="2909">
          <cell r="C2909" t="str">
            <v>FAN MOTOR - EVAP VEG/SALAD/FRUIT ROOM</v>
          </cell>
        </row>
        <row r="2910">
          <cell r="C2910" t="str">
            <v>EVAPORATOR - DIRTY VEG. ROOM</v>
          </cell>
        </row>
        <row r="2911">
          <cell r="C2911" t="str">
            <v>FAN MOTOR - EVAP. DIRTY VEG.ROOM</v>
          </cell>
        </row>
        <row r="2912">
          <cell r="C2912" t="str">
            <v>PROVISION ROOM LOBBY CHILLER</v>
          </cell>
        </row>
        <row r="2913">
          <cell r="C2913" t="str">
            <v>LAUNDRY EQUIPMENT - IRONING &amp; DRYING</v>
          </cell>
        </row>
        <row r="2914">
          <cell r="C2914" t="str">
            <v>WASHING MACHINES &amp; LAUNDRY EQUIPMENT</v>
          </cell>
        </row>
        <row r="2915">
          <cell r="C2915" t="str">
            <v>WASHER EXTRACTOR #1 - CLEAN LAUNDRY</v>
          </cell>
        </row>
        <row r="2916">
          <cell r="C2916" t="str">
            <v>WASHER EXTRACTOR #2 - CLEAN LAUNDRY</v>
          </cell>
        </row>
        <row r="2917">
          <cell r="C2917" t="str">
            <v>WASHER EXTRACTOR #3 - CLEAN LAUNDRY</v>
          </cell>
        </row>
        <row r="2918">
          <cell r="C2918" t="str">
            <v>WASHER EXTRACTOR #4 - SHIPS DIRTY LAUNDRY</v>
          </cell>
        </row>
        <row r="2919">
          <cell r="C2919" t="str">
            <v>WASHER EXTRACTOR #5 - SHIPS DIRTY LAUNDRY</v>
          </cell>
        </row>
        <row r="2920">
          <cell r="C2920" t="str">
            <v>TUMBLE DRYER #1 - CLEAN LAUNDRY</v>
          </cell>
        </row>
        <row r="2921">
          <cell r="C2921" t="str">
            <v>TUMBLE DRYER #2 - CLEAN LAUNDRY</v>
          </cell>
        </row>
        <row r="2922">
          <cell r="C2922" t="str">
            <v>TUMBLE DRYER #3 - CLEAN LAUNDRY</v>
          </cell>
        </row>
        <row r="2923">
          <cell r="C2923" t="str">
            <v>TUMBLE DRYER #4 - CLEAN LAUNDRY</v>
          </cell>
        </row>
        <row r="2924">
          <cell r="C2924" t="str">
            <v>TUMBLE DRYER #5 - SHIPS DIRTY LAUNDRY</v>
          </cell>
        </row>
        <row r="2925">
          <cell r="C2925" t="str">
            <v>TUMBLE DRYER #6 - SHIPS DIRTY LAUNDRY</v>
          </cell>
        </row>
        <row r="2926">
          <cell r="C2926" t="str">
            <v>TUMBLE DRYER #7 - SHIPS DIRTY LAUNDRY</v>
          </cell>
        </row>
        <row r="2927">
          <cell r="C2927" t="str">
            <v>HAND IRON - CLEAN LAUNDRY</v>
          </cell>
        </row>
        <row r="2928">
          <cell r="C2928" t="str">
            <v>PERSONNEL LIFTS &amp; ESCALATORS</v>
          </cell>
        </row>
        <row r="2929">
          <cell r="C2929" t="str">
            <v>ACCOMMODATION LIFT - LUTZ</v>
          </cell>
        </row>
        <row r="2930">
          <cell r="C2930" t="str">
            <v>ACCOMMODATION LIFT - MOTOR</v>
          </cell>
        </row>
        <row r="2931">
          <cell r="C2931" t="str">
            <v>ACCOMMODATION LIFT - CONTROL PANEL</v>
          </cell>
        </row>
        <row r="2932">
          <cell r="C2932" t="str">
            <v>DRILL FLOOR LIFT - ALIMAK- T5622</v>
          </cell>
        </row>
        <row r="2933">
          <cell r="C2933" t="str">
            <v>DRILL FLOOR LIFT - MOTOR</v>
          </cell>
        </row>
        <row r="2934">
          <cell r="C2934" t="str">
            <v>DRILL FLOOR LIFT - POWER &amp; CONTROL PANEL</v>
          </cell>
        </row>
        <row r="2935">
          <cell r="C2935" t="str">
            <v>GANGWAY INC. DAVITS &amp; LANDING BOOMS</v>
          </cell>
        </row>
        <row r="2936">
          <cell r="C2936" t="str">
            <v>MISCELLANEOUS CONVEYANCING EQUIPMENT</v>
          </cell>
        </row>
        <row r="2937">
          <cell r="C2937" t="str">
            <v>WORK BASKET</v>
          </cell>
        </row>
        <row r="2938">
          <cell r="C2938" t="str">
            <v>HELICOPTER PLATFORM &amp; EQUIPMENT</v>
          </cell>
        </row>
        <row r="2939">
          <cell r="C2939" t="str">
            <v>HELIDECK DECK</v>
          </cell>
        </row>
        <row r="2940">
          <cell r="C2940" t="str">
            <v>HELIDECK DECK PERIMITER NETTING</v>
          </cell>
        </row>
        <row r="2941">
          <cell r="C2941" t="str">
            <v>HELIFUEL TANKS</v>
          </cell>
        </row>
        <row r="2942">
          <cell r="C2942" t="str">
            <v>HELICOPTER RE-FUELLING SYSTEM</v>
          </cell>
        </row>
        <row r="2943">
          <cell r="C2943" t="str">
            <v>HELICOPTER RE-FUELLING SYSTEM - PUMP NO.1</v>
          </cell>
        </row>
        <row r="2944">
          <cell r="C2944" t="str">
            <v>HELICOPTER RE-FUELLING SYSTEM - MOTOR NO.1</v>
          </cell>
        </row>
        <row r="2945">
          <cell r="C2945" t="str">
            <v>HELICOPTER RE-FUELLING SYSTEM - PUMP NO.2</v>
          </cell>
        </row>
        <row r="2946">
          <cell r="C2946" t="str">
            <v>HELICOPTER RE-FUELLING SYSTEM - MOTOR NO.2</v>
          </cell>
        </row>
        <row r="2947">
          <cell r="C2947" t="str">
            <v>HELIDECK MONITORING SYSTEM</v>
          </cell>
        </row>
        <row r="2948">
          <cell r="C2948" t="str">
            <v>CRASH KIT - HELIDECK</v>
          </cell>
        </row>
        <row r="2949">
          <cell r="C2949" t="str">
            <v>VENTILATION / AIR CON SYSTEM - ACCOM&amp;TOPSIDE</v>
          </cell>
        </row>
        <row r="2950">
          <cell r="C2950" t="str">
            <v>FREON GAS LEAK DETECTOR - MAIN AC</v>
          </cell>
        </row>
        <row r="2951">
          <cell r="C2951" t="str">
            <v>FREON GAS LEAK DETECTOR - TOPSIDE AC</v>
          </cell>
        </row>
        <row r="2952">
          <cell r="C2952" t="str">
            <v>DUCT HEATERS &amp; HEATER CONTROL - ACCOMMODATION</v>
          </cell>
        </row>
        <row r="2953">
          <cell r="C2953" t="str">
            <v>CONTROL PANEL AIR CON SYSTEM - ACCOMMODATION</v>
          </cell>
        </row>
        <row r="2954">
          <cell r="C2954" t="str">
            <v>ACCOMMODATION HVAC PLANT NO.1</v>
          </cell>
        </row>
        <row r="2955">
          <cell r="C2955" t="str">
            <v>AC COMPRESSOR MOTOR NO.1</v>
          </cell>
        </row>
        <row r="2956">
          <cell r="C2956" t="str">
            <v>AIR CONDITIONING PLANT COMPRESSOR NO.1</v>
          </cell>
        </row>
        <row r="2957">
          <cell r="C2957" t="str">
            <v>ACCOMMODATION HVAC PLANT NO.2</v>
          </cell>
        </row>
        <row r="2958">
          <cell r="C2958" t="str">
            <v>AC COMPRESSOR MOTOR NO.2</v>
          </cell>
        </row>
        <row r="2959">
          <cell r="C2959" t="str">
            <v>AIR CONDITIONING PLANT COMPRESSOR NO.2</v>
          </cell>
        </row>
        <row r="2960">
          <cell r="C2960" t="str">
            <v>AIR CONDITIONING FOR WHEEL HOUSE IN ACCOM</v>
          </cell>
        </row>
        <row r="2961">
          <cell r="C2961" t="str">
            <v>AIR CONDITIONING FOR HELI RECEPTION ROOM</v>
          </cell>
        </row>
        <row r="2962">
          <cell r="C2962" t="str">
            <v>AIR CONDITIONING FOR NAV INSTRUMENT ROOM</v>
          </cell>
        </row>
        <row r="2963">
          <cell r="C2963" t="str">
            <v>AIR CONDITIONING SYSTEM 6 - TOPSIDE</v>
          </cell>
        </row>
        <row r="2964">
          <cell r="C2964" t="str">
            <v>AC UNIT 1 - PORTABLE</v>
          </cell>
        </row>
        <row r="2965">
          <cell r="C2965" t="str">
            <v>AC UNIT 2 - PORTABLE</v>
          </cell>
        </row>
        <row r="2966">
          <cell r="C2966" t="str">
            <v>AC UNIT 3 - PORTABLE</v>
          </cell>
        </row>
        <row r="2967">
          <cell r="C2967" t="str">
            <v>AC UNIT 4 - PORTABLE</v>
          </cell>
        </row>
        <row r="2968">
          <cell r="C2968" t="str">
            <v>AC UNIT - SUBSEA WORKSHOP</v>
          </cell>
        </row>
        <row r="2969">
          <cell r="C2969" t="str">
            <v>AC UNIT - GYM PORT SIDE-SCRAPPED</v>
          </cell>
        </row>
        <row r="2970">
          <cell r="C2970" t="str">
            <v>AC UNIT 2ND BOP CONTROL CABIN</v>
          </cell>
        </row>
        <row r="2971">
          <cell r="C2971" t="str">
            <v>WEATHER LOUVERS</v>
          </cell>
        </row>
        <row r="2972">
          <cell r="C2972" t="str">
            <v>FAN - AHU 1A - MOTOR</v>
          </cell>
        </row>
        <row r="2973">
          <cell r="C2973" t="str">
            <v>FAN - AHU 1A</v>
          </cell>
        </row>
        <row r="2974">
          <cell r="C2974" t="str">
            <v>FAN - AHU 1B - MOTOR</v>
          </cell>
        </row>
        <row r="2975">
          <cell r="C2975" t="str">
            <v>FAN - AHU 1B</v>
          </cell>
        </row>
        <row r="2976">
          <cell r="C2976" t="str">
            <v>DAMPER - MODULATION AHU NO 1</v>
          </cell>
        </row>
        <row r="2977">
          <cell r="C2977" t="str">
            <v>FAN - AHU 2A - MOTOR</v>
          </cell>
        </row>
        <row r="2978">
          <cell r="C2978" t="str">
            <v>FAN - AHU 2A</v>
          </cell>
        </row>
        <row r="2979">
          <cell r="C2979" t="str">
            <v>FAN - AHU 2B - MOTOR</v>
          </cell>
        </row>
        <row r="2980">
          <cell r="C2980" t="str">
            <v>FAN - AHU 2B</v>
          </cell>
        </row>
        <row r="2981">
          <cell r="C2981" t="str">
            <v>DAMPER - MODULATION AHU NO 2</v>
          </cell>
        </row>
        <row r="2982">
          <cell r="C2982" t="str">
            <v>FAN - AHU RECIRCULATION A - MOTOR</v>
          </cell>
        </row>
        <row r="2983">
          <cell r="C2983" t="str">
            <v>FAN - AHU RECIRCULATION A</v>
          </cell>
        </row>
        <row r="2984">
          <cell r="C2984" t="str">
            <v>DAMPER - MODULATION (RECIRCULATION) AHU NO. 1</v>
          </cell>
        </row>
        <row r="2985">
          <cell r="C2985" t="str">
            <v>FAN - AHU RECIRCULATION B - MOTOR</v>
          </cell>
        </row>
        <row r="2986">
          <cell r="C2986" t="str">
            <v>FAN - AHU RECIRCULATION B</v>
          </cell>
        </row>
        <row r="2987">
          <cell r="C2987" t="str">
            <v>DAMPER - MODULATION (RECIRCULATION) AHU NO. 2</v>
          </cell>
        </row>
        <row r="2988">
          <cell r="C2988" t="str">
            <v>FAN - AHU GALLEY SUPPLY</v>
          </cell>
        </row>
        <row r="2989">
          <cell r="C2989" t="str">
            <v>FAN - EXTRACTION GALLEY</v>
          </cell>
        </row>
        <row r="2990">
          <cell r="C2990" t="str">
            <v>FAN - EXTRACTION HOSPITAL</v>
          </cell>
        </row>
        <row r="2991">
          <cell r="C2991" t="str">
            <v>FAN - EXTRACTION SANITARY SPACES</v>
          </cell>
        </row>
        <row r="2992">
          <cell r="C2992" t="str">
            <v>FAN - EXT SMOKING AREA (LOUNGE &amp; COFFEE SHOP)</v>
          </cell>
        </row>
        <row r="2993">
          <cell r="C2993" t="str">
            <v>FAN - EXTRACTION AHU ROOM</v>
          </cell>
        </row>
        <row r="2994">
          <cell r="C2994" t="str">
            <v>FAN - EXTRACTION BATTERY ROOM DK 12</v>
          </cell>
        </row>
        <row r="2995">
          <cell r="C2995" t="str">
            <v>FAN - EXTRACTION - LIFT SPACE DK 12</v>
          </cell>
        </row>
        <row r="2996">
          <cell r="C2996" t="str">
            <v>FAN - SUPPLY FWD FIRE CONTROL STATION</v>
          </cell>
        </row>
        <row r="2997">
          <cell r="C2997" t="str">
            <v>FAN - SUPPLY EMERGENCY SWITCHBOARD ROOM</v>
          </cell>
        </row>
        <row r="2998">
          <cell r="C2998" t="str">
            <v>FAN - EXTRACTION EMERGENCY SWITCHBOARD ROOM</v>
          </cell>
        </row>
        <row r="2999">
          <cell r="C2999" t="str">
            <v>FAN - EXTRACTION LAUNDRY</v>
          </cell>
        </row>
        <row r="3000">
          <cell r="C3000" t="str">
            <v>SMOKE BUSTER FILTER IN COFFEE SHOP</v>
          </cell>
        </row>
        <row r="3001">
          <cell r="C3001" t="str">
            <v>SMOKE BUSTER FILTER IN SMOKING LOUNGE NO.1</v>
          </cell>
        </row>
        <row r="3002">
          <cell r="C3002" t="str">
            <v>SMOKE BUSTER FILTER IN SMOKING LOUNGE NO.2</v>
          </cell>
        </row>
        <row r="3003">
          <cell r="C3003" t="str">
            <v>SMOKE BUSTER FILTER IN SMOKING TV ROOM</v>
          </cell>
        </row>
        <row r="3004">
          <cell r="C3004" t="str">
            <v>DAMPER - AHU NO. 1 INTAKE</v>
          </cell>
        </row>
        <row r="3005">
          <cell r="C3005" t="str">
            <v>DAMPER - AHU NO.2 INTAKE</v>
          </cell>
        </row>
        <row r="3006">
          <cell r="C3006" t="str">
            <v>DAMPER - RETURN AIR DISCHARGE DK 3</v>
          </cell>
        </row>
        <row r="3007">
          <cell r="C3007" t="str">
            <v>DAMPER - EXHAUST AHU ROOM DK 3</v>
          </cell>
        </row>
        <row r="3008">
          <cell r="C3008" t="str">
            <v>DAMPER - INTAKE DK 3 GALLEY AHU</v>
          </cell>
        </row>
        <row r="3009">
          <cell r="C3009" t="str">
            <v>DAMPER - SUPPLY GALLEY MAIN DK 5</v>
          </cell>
        </row>
        <row r="3010">
          <cell r="C3010" t="str">
            <v>DAMPER - EXHAUST(1) GALLEY MAIN DK 5</v>
          </cell>
        </row>
        <row r="3011">
          <cell r="C3011" t="str">
            <v>DAMPER - EXHAUST(2) GALLEY MAIN DK 5</v>
          </cell>
        </row>
        <row r="3012">
          <cell r="C3012" t="str">
            <v>DAMPER - EXHAUST GALLEY DK 6</v>
          </cell>
        </row>
        <row r="3013">
          <cell r="C3013" t="str">
            <v>DAMPER - SUPPLY MAIN STAIRWAY SUPPLY DK 4</v>
          </cell>
        </row>
        <row r="3014">
          <cell r="C3014" t="str">
            <v>DAMPER - EXHAUST MAIN STAIRWAY DK 11</v>
          </cell>
        </row>
        <row r="3015">
          <cell r="C3015" t="str">
            <v>DAMPER - SUPPLY WHEEL HOUSE DK 11</v>
          </cell>
        </row>
        <row r="3016">
          <cell r="C3016" t="str">
            <v>DAMPER - RETURN WHEEL HOUSE (1) DK 11</v>
          </cell>
        </row>
        <row r="3017">
          <cell r="C3017" t="str">
            <v>DAMPER - RETURN WHEEL HOUSE (2) DK 11</v>
          </cell>
        </row>
        <row r="3018">
          <cell r="C3018" t="str">
            <v>DAMPER - SUPPLY MAIN DK 10</v>
          </cell>
        </row>
        <row r="3019">
          <cell r="C3019" t="str">
            <v>DAMPER - SUPPLY MAIN DK 9</v>
          </cell>
        </row>
        <row r="3020">
          <cell r="C3020" t="str">
            <v>DAMPER - SUPPLY MAIN DK 8</v>
          </cell>
        </row>
        <row r="3021">
          <cell r="C3021" t="str">
            <v>DAMPER - SUPPLY MAIN DK 7</v>
          </cell>
        </row>
        <row r="3022">
          <cell r="C3022" t="str">
            <v>DAMPER - SUPPLY MAIN DK 6</v>
          </cell>
        </row>
        <row r="3023">
          <cell r="C3023" t="str">
            <v>DAMPER - SUPPLY MAIN DK 5</v>
          </cell>
        </row>
        <row r="3024">
          <cell r="C3024" t="str">
            <v>DAMPER - SUPPLY MAIN DK 4</v>
          </cell>
        </row>
        <row r="3025">
          <cell r="C3025" t="str">
            <v>DAMPER - RETURN MAIN DK 10</v>
          </cell>
        </row>
        <row r="3026">
          <cell r="C3026" t="str">
            <v>DAMPER - RETURN MAIN DK 9</v>
          </cell>
        </row>
        <row r="3027">
          <cell r="C3027" t="str">
            <v>DAMPER - RETURN MAIN DK 8</v>
          </cell>
        </row>
        <row r="3028">
          <cell r="C3028" t="str">
            <v>DAMPER - RETURN MAIN DK 7</v>
          </cell>
        </row>
        <row r="3029">
          <cell r="C3029" t="str">
            <v>DAMPER - RETURN MAIN DK 6</v>
          </cell>
        </row>
        <row r="3030">
          <cell r="C3030" t="str">
            <v>DAMPER - RETURN MAIN DK 5</v>
          </cell>
        </row>
        <row r="3031">
          <cell r="C3031" t="str">
            <v>DAMPER - RETURN MAIN DK 4</v>
          </cell>
        </row>
        <row r="3032">
          <cell r="C3032" t="str">
            <v>DAMPER - SUPPLY NAVIGATION INSTR. ROOM DK 11</v>
          </cell>
        </row>
        <row r="3033">
          <cell r="C3033" t="str">
            <v>DAMPER - SUPPLY NAV. INSTR. ROOM AC DK 11</v>
          </cell>
        </row>
        <row r="3034">
          <cell r="C3034" t="str">
            <v>DAMPER - RETURN NAV. INSTR. ROOM AC DK 11</v>
          </cell>
        </row>
        <row r="3035">
          <cell r="C3035" t="str">
            <v>DAMPER - SUPPLY DP BACK UP ROOM DK 11</v>
          </cell>
        </row>
        <row r="3036">
          <cell r="C3036" t="str">
            <v>DAMPER - EXHAUST DP BACK UP ROOM (1) DK 11</v>
          </cell>
        </row>
        <row r="3037">
          <cell r="C3037" t="str">
            <v>DAMPER - EXHAUST DP BACK UP ROOM (2) DK 11</v>
          </cell>
        </row>
        <row r="3038">
          <cell r="C3038" t="str">
            <v>DAMPER - SUPPLY ELECTRIC EQUIP. ROOM DK 12</v>
          </cell>
        </row>
        <row r="3039">
          <cell r="C3039" t="str">
            <v>DAMPER - EXHAUST ELECTRIC EQUIP. ROOM DK 12</v>
          </cell>
        </row>
        <row r="3040">
          <cell r="C3040" t="str">
            <v>DAMPER - EXHAUST SANITARY DK 12</v>
          </cell>
        </row>
        <row r="3041">
          <cell r="C3041" t="str">
            <v>DAMPER - EXHAUST SANITARY DK 9</v>
          </cell>
        </row>
        <row r="3042">
          <cell r="C3042" t="str">
            <v>DAMPER - EXHAUST SANITARY DK 8</v>
          </cell>
        </row>
        <row r="3043">
          <cell r="C3043" t="str">
            <v>DAMPER - EXHAUST SANITARY DK 4</v>
          </cell>
        </row>
        <row r="3044">
          <cell r="C3044" t="str">
            <v>DAMPER - EXHAUST SMOKING AREA DK 6</v>
          </cell>
        </row>
        <row r="3045">
          <cell r="C3045" t="str">
            <v>DAMPER - SUPPLY BATTTERY ROOM DK 12</v>
          </cell>
        </row>
        <row r="3046">
          <cell r="C3046" t="str">
            <v>DAMPER - EXHAUST BATTERY ROOM DK 12</v>
          </cell>
        </row>
        <row r="3047">
          <cell r="C3047" t="str">
            <v>DAMPER - EXHAUST LIFT SPACE DK 12</v>
          </cell>
        </row>
        <row r="3048">
          <cell r="C3048" t="str">
            <v>DAMPER - EXHAUST STAIR TRUNK PS DK 6</v>
          </cell>
        </row>
        <row r="3049">
          <cell r="C3049" t="str">
            <v>DAMPER - EXHAUST STAIR TRUNK STBD DK 6</v>
          </cell>
        </row>
        <row r="3050">
          <cell r="C3050" t="str">
            <v>DAMPER - SUPPLY FWD FIRE CONTROL STATION</v>
          </cell>
        </row>
        <row r="3051">
          <cell r="C3051" t="str">
            <v>DAMPER - SUPPLY EMERGENCY SWITCHBOARD</v>
          </cell>
        </row>
        <row r="3052">
          <cell r="C3052" t="str">
            <v>DAMPER - EXHAUST EMERGENCY SWITCH BOARD</v>
          </cell>
        </row>
        <row r="3053">
          <cell r="C3053" t="str">
            <v>DAMPER - EXHAUST LAUNDRY</v>
          </cell>
        </row>
        <row r="3054">
          <cell r="C3054" t="str">
            <v>DAMPER - EXHAUST HOSPITAL</v>
          </cell>
        </row>
        <row r="3055">
          <cell r="C3055" t="str">
            <v>DAMPER - EXHAUST HI-FOG ROOM</v>
          </cell>
        </row>
        <row r="3056">
          <cell r="C3056" t="str">
            <v>AIR CONDITION SYSTEM TOP SIDE</v>
          </cell>
        </row>
        <row r="3057">
          <cell r="C3057" t="str">
            <v>CONTROL PANEL AIR CONDITION SYSTEM TOP SIDE</v>
          </cell>
        </row>
        <row r="3058">
          <cell r="C3058" t="str">
            <v>VENTILATION / AIR CON SYSTEM 1 - TOPSIDE</v>
          </cell>
        </row>
        <row r="3059">
          <cell r="C3059" t="str">
            <v>FAN - SUPPLY "A" SYS.1 (SHALE SHAKERS ROOM)</v>
          </cell>
        </row>
        <row r="3060">
          <cell r="C3060" t="str">
            <v>FAN - SUPPLY "B" SYS.1 (SHALE SHAKERS ROOM)</v>
          </cell>
        </row>
        <row r="3061">
          <cell r="C3061" t="str">
            <v>FAN - EXTR. "A" SYS.1 (SHALE SHAKERS ROOM)</v>
          </cell>
        </row>
        <row r="3062">
          <cell r="C3062" t="str">
            <v>FAN - EXTR. "B" SYS.1 (SHALE SHAKERS ROOM)</v>
          </cell>
        </row>
        <row r="3063">
          <cell r="C3063" t="str">
            <v>SEPERATOR -SHALE SHAKER ROOM</v>
          </cell>
        </row>
        <row r="3064">
          <cell r="C3064" t="str">
            <v>DAMPER - SUPPLY SHALE SHAKERS ROOM</v>
          </cell>
        </row>
        <row r="3065">
          <cell r="C3065" t="str">
            <v>DAMPER - EXHAUST SHALE SHAKER ROOM</v>
          </cell>
        </row>
        <row r="3066">
          <cell r="C3066" t="str">
            <v>VENTILATION / AIR CON SYSTEM 2 - TOPSIDE</v>
          </cell>
        </row>
        <row r="3067">
          <cell r="C3067" t="str">
            <v>FAN - SUPPLY "A" SYS.2 (MUD PITS AGGIT. ROOM)</v>
          </cell>
        </row>
        <row r="3068">
          <cell r="C3068" t="str">
            <v>FAN - SUPPLY "B" SYS.2 (MUD PITS AGGIT. ROOM)</v>
          </cell>
        </row>
        <row r="3069">
          <cell r="C3069" t="str">
            <v>FAN - EXTR. "A" SYS.2 (MUD PITS AGGIT. ROOM)</v>
          </cell>
        </row>
        <row r="3070">
          <cell r="C3070" t="str">
            <v>FAN - EXTR. "B" SYS.2 (MUD PITS AGGIT. ROOM)</v>
          </cell>
        </row>
        <row r="3071">
          <cell r="C3071" t="str">
            <v>DAMPER - SUPPLY MUD PIT AGGITATOR ROOM</v>
          </cell>
        </row>
        <row r="3072">
          <cell r="C3072" t="str">
            <v>DAMPER - EXHAUST MUD PIT AGGITATOR ROOM</v>
          </cell>
        </row>
        <row r="3073">
          <cell r="C3073" t="str">
            <v>VENTILATION / AIR CON SYSTEM 3 - TOPSIDE</v>
          </cell>
        </row>
        <row r="3074">
          <cell r="C3074" t="str">
            <v>FAN - SUPPLY "A" SYSTEM 3 (SACK STORE)</v>
          </cell>
        </row>
        <row r="3075">
          <cell r="C3075" t="str">
            <v>FAN - SUPPLY "B" SYSTEM 3 (SACK STORE)</v>
          </cell>
        </row>
        <row r="3076">
          <cell r="C3076" t="str">
            <v>FAN - EXTRACTION "A" SYSTEM 3 (SACK STORE)</v>
          </cell>
        </row>
        <row r="3077">
          <cell r="C3077" t="str">
            <v>FAN - EXTRACTION "B" SYSTEM 3 (SACK STORE)</v>
          </cell>
        </row>
        <row r="3078">
          <cell r="C3078" t="str">
            <v>DAMPER - SUPPLY SACK STORE</v>
          </cell>
        </row>
        <row r="3079">
          <cell r="C3079" t="str">
            <v>DAMPER - EXHAUST SACK STORE</v>
          </cell>
        </row>
        <row r="3080">
          <cell r="C3080" t="str">
            <v>VENTILATION / AIR CON SYSTEM 4 - TOPSIDE</v>
          </cell>
        </row>
        <row r="3081">
          <cell r="C3081" t="str">
            <v>FAN- SUPPLY "A" SYSTEM 4 (MUD PUMP ROOM)</v>
          </cell>
        </row>
        <row r="3082">
          <cell r="C3082" t="str">
            <v>FAN- SUPPLY "B" SYSTEM 4 (MUD PUMP ROOM)</v>
          </cell>
        </row>
        <row r="3083">
          <cell r="C3083" t="str">
            <v>FAN - EXTRACTION "A" SYSTEM 4 (MUD PUMP ROOM)</v>
          </cell>
        </row>
        <row r="3084">
          <cell r="C3084" t="str">
            <v>FAN - EXTRAXTION "B" SYSTEM 4 (MUD PUMP ROOM)</v>
          </cell>
        </row>
        <row r="3085">
          <cell r="C3085" t="str">
            <v>DAMPER - SUPPLY "A" MUD PUMP ROOM</v>
          </cell>
        </row>
        <row r="3086">
          <cell r="C3086" t="str">
            <v>DAMPER - SUPPLY "B" MUD PUMP ROOM</v>
          </cell>
        </row>
        <row r="3087">
          <cell r="C3087" t="str">
            <v>DAMPER - EXHAUST "A" MUD PUMP ROOM</v>
          </cell>
        </row>
        <row r="3088">
          <cell r="C3088" t="str">
            <v>DAMPER - EXHAUST "B" MUD PUMP ROOM</v>
          </cell>
        </row>
        <row r="3089">
          <cell r="C3089" t="str">
            <v>VENTILATION / AIR CON SYSTEM 5 - TOPSIDE</v>
          </cell>
        </row>
        <row r="3090">
          <cell r="C3090" t="str">
            <v>FAN - SUPPLY "A" SYSTEM 5 (SWITCHGEAR ROOM)</v>
          </cell>
        </row>
        <row r="3091">
          <cell r="C3091" t="str">
            <v>FAN - SUPPLY "B" SYSTEM 5 (SWITCHGEAR ROOM)</v>
          </cell>
        </row>
        <row r="3092">
          <cell r="C3092" t="str">
            <v>FAN -EXTRACTION "A" SYS. 5 (SWITCHGEAR ROOM)</v>
          </cell>
        </row>
        <row r="3093">
          <cell r="C3093" t="str">
            <v>FAN -EXTRACTION "B" SYS. 5 (SWITCHGEAR ROOM)</v>
          </cell>
        </row>
        <row r="3094">
          <cell r="C3094" t="str">
            <v>DAMPER- SUPPLY SWITCHGEAR ROOM</v>
          </cell>
        </row>
        <row r="3095">
          <cell r="C3095" t="str">
            <v>DAMPER - EXHAUST SWITCHGEAR ROOM</v>
          </cell>
        </row>
        <row r="3096">
          <cell r="C3096" t="str">
            <v>DAMPER - SUPPLY TRANSFORMER ROOM</v>
          </cell>
        </row>
        <row r="3097">
          <cell r="C3097" t="str">
            <v>DAMPER - EXHAUST TRANSFORMER ROOM</v>
          </cell>
        </row>
        <row r="3098">
          <cell r="C3098" t="str">
            <v>AC TOPSIDE SWITCHBOARD - NO.1</v>
          </cell>
        </row>
        <row r="3099">
          <cell r="C3099" t="str">
            <v>REFRIGERANT CONDENSER NO.1.1</v>
          </cell>
        </row>
        <row r="3100">
          <cell r="C3100" t="str">
            <v>REFRIGERANT CONDENSER NO.1.2</v>
          </cell>
        </row>
        <row r="3101">
          <cell r="C3101" t="str">
            <v>AC TOPSIDE SWITCHBOARD - NO.2</v>
          </cell>
        </row>
        <row r="3102">
          <cell r="C3102" t="str">
            <v>REFRIGERANT CONDENSER NO. 2.1</v>
          </cell>
        </row>
        <row r="3103">
          <cell r="C3103" t="str">
            <v>REFRIGERANT CONDENSER NO. 2.2</v>
          </cell>
        </row>
        <row r="3104">
          <cell r="C3104" t="str">
            <v>AC TOPSIDE SWITCHBOARD - NO.3</v>
          </cell>
        </row>
        <row r="3105">
          <cell r="C3105" t="str">
            <v>REFRIGERANT CONDENSER NO. 3.1</v>
          </cell>
        </row>
        <row r="3106">
          <cell r="C3106" t="str">
            <v>REFRIGERANT CONDENSER NO. 3.2</v>
          </cell>
        </row>
        <row r="3107">
          <cell r="C3107" t="str">
            <v>AC TOPSIDE SWITCHBOARD - NO.4</v>
          </cell>
        </row>
        <row r="3108">
          <cell r="C3108" t="str">
            <v>REFRIGERANT CONDENSER NO. 4.1</v>
          </cell>
        </row>
        <row r="3109">
          <cell r="C3109" t="str">
            <v>REFRIGERANT CONDENSER NO. 4.2</v>
          </cell>
        </row>
        <row r="3110">
          <cell r="C3110" t="str">
            <v>AC TOPSIDE TRANSFORMER ROOM - NO5</v>
          </cell>
        </row>
        <row r="3111">
          <cell r="C3111" t="str">
            <v>REFRIGERANT CONDENSER NO. 5.1</v>
          </cell>
        </row>
        <row r="3112">
          <cell r="C3112" t="str">
            <v>REFRIGERANT CONDENSER NO. 5.2</v>
          </cell>
        </row>
        <row r="3113">
          <cell r="C3113" t="str">
            <v>AC TOPSIDE TRANSFORMER ROOM - NO6</v>
          </cell>
        </row>
        <row r="3114">
          <cell r="C3114" t="str">
            <v>REFRIGERANT CONDENSER NO. 6.1</v>
          </cell>
        </row>
        <row r="3115">
          <cell r="C3115" t="str">
            <v>REFRIGERANT CONDENSER NO. 6.2</v>
          </cell>
        </row>
        <row r="3116">
          <cell r="C3116" t="str">
            <v>VENTILATION/AIR CON SYSTEM 6 - TOPSIDE</v>
          </cell>
        </row>
        <row r="3117">
          <cell r="C3117" t="str">
            <v>REFRIGERANT COMPRESSOR NO.1.1 HVAC ROOM</v>
          </cell>
        </row>
        <row r="3118">
          <cell r="C3118" t="str">
            <v>REFRIGERANT COMPRESSOR NO.1.2 HVAC ROOM</v>
          </cell>
        </row>
        <row r="3119">
          <cell r="C3119" t="str">
            <v>REFRIGERANT COMPRESSOR NO.2.1 HVAC ROOM</v>
          </cell>
        </row>
        <row r="3120">
          <cell r="C3120" t="str">
            <v>REFRIGERANT COMPRESSOR NO.2.2 HVAC ROOM</v>
          </cell>
        </row>
        <row r="3121">
          <cell r="C3121" t="str">
            <v>FAN - AHU 1 - SYSTEM 6</v>
          </cell>
        </row>
        <row r="3122">
          <cell r="C3122" t="str">
            <v>FAN - AHU 2 - SYSTEM 6</v>
          </cell>
        </row>
        <row r="3123">
          <cell r="C3123" t="str">
            <v>FAN - EXTRACTION WELDING WORKSHOP</v>
          </cell>
        </row>
        <row r="3124">
          <cell r="C3124" t="str">
            <v>REFRIGERANT CONDENSER - COMPRESSORS 1.1 &amp; 1.2</v>
          </cell>
        </row>
        <row r="3125">
          <cell r="C3125" t="str">
            <v>EVAPORATOR - TOP SIDE AHU 1</v>
          </cell>
        </row>
        <row r="3126">
          <cell r="C3126" t="str">
            <v>REFRIGERANT CONDENSER - COMPRESSORS 2.1 &amp; 2.2</v>
          </cell>
        </row>
        <row r="3127">
          <cell r="C3127" t="str">
            <v>EVAPORATOR - TOP SIDE AHU 2</v>
          </cell>
        </row>
        <row r="3128">
          <cell r="C3128" t="str">
            <v>DAMPER - SUPPLY TOPSIDE AHU SUPPLY</v>
          </cell>
        </row>
        <row r="3129">
          <cell r="C3129" t="str">
            <v>DAMPER - EXHAUST TOPSIDE AC ROOM</v>
          </cell>
        </row>
        <row r="3130">
          <cell r="C3130" t="str">
            <v>DAMPER - SUPPLY MUD/SHAKER/CEMENT ROOMS</v>
          </cell>
        </row>
        <row r="3131">
          <cell r="C3131" t="str">
            <v>DAMPER - EXHAUST MUD LAB</v>
          </cell>
        </row>
        <row r="3132">
          <cell r="C3132" t="str">
            <v>DAMPER - EXHAUST SHALE SHAKER OPERATING ROOM</v>
          </cell>
        </row>
        <row r="3133">
          <cell r="C3133" t="str">
            <v>DAMPER - SUPPLY WAREHOUSE, STORES</v>
          </cell>
        </row>
        <row r="3134">
          <cell r="C3134" t="str">
            <v>DAMPER - EXHAUST WAREHOUSE, STORES</v>
          </cell>
        </row>
        <row r="3135">
          <cell r="C3135" t="str">
            <v>DAMPER - SUPPLY DRILLING WELDING SHOP</v>
          </cell>
        </row>
        <row r="3136">
          <cell r="C3136" t="str">
            <v>DAMPER - SUPPLY DRILLING MECHANICAL WORKSHOP</v>
          </cell>
        </row>
        <row r="3137">
          <cell r="C3137" t="str">
            <v>DAMPER - EXHAUST WELD. WSHOP (NATURAL)</v>
          </cell>
        </row>
        <row r="3138">
          <cell r="C3138" t="str">
            <v>DAMPER - EXHAUST WELDING W.SHOP (MECHANICAL)</v>
          </cell>
        </row>
        <row r="3139">
          <cell r="C3139" t="str">
            <v>DAMPER - EXHAUST DRILLING MECHANICAL WORKSHOP</v>
          </cell>
        </row>
        <row r="3140">
          <cell r="C3140" t="str">
            <v>DAMPER - EXHAUST DRILLING ELECTRICAL WORKSHOP</v>
          </cell>
        </row>
        <row r="3141">
          <cell r="C3141" t="str">
            <v>DAMPER - EXHAUST CEMENT OPERATING ROOM</v>
          </cell>
        </row>
        <row r="3142">
          <cell r="C3142" t="str">
            <v>DAMPER - SUPPLY DRILLING ELECTRICAL WORKSHOP</v>
          </cell>
        </row>
        <row r="3143">
          <cell r="C3143" t="str">
            <v>VENTILATION / AIR CON SYSTEM 7 - TOPSIDE</v>
          </cell>
        </row>
        <row r="3144">
          <cell r="C3144" t="str">
            <v>FAN - SUPPLY "A" SYSTEM 7 (CEMENTING UNIT)</v>
          </cell>
        </row>
        <row r="3145">
          <cell r="C3145" t="str">
            <v>FAN - SUPPLY "B"SYSTEM 7 (CEMENTING UNIT)</v>
          </cell>
        </row>
        <row r="3146">
          <cell r="C3146" t="str">
            <v>FAN - EXTRACTION "A"SYSTEM 7 (CEMENTING UNIT)</v>
          </cell>
        </row>
        <row r="3147">
          <cell r="C3147" t="str">
            <v>FAN - EXTRACTION "B"SYSTEM 7 (CEMENTING UNIT)</v>
          </cell>
        </row>
        <row r="3148">
          <cell r="C3148" t="str">
            <v>DAMPER - SUPPLY CEMENTING UNIT</v>
          </cell>
        </row>
        <row r="3149">
          <cell r="C3149" t="str">
            <v>DAMPER - EXHOUST "A" CEMENTING UNIT</v>
          </cell>
        </row>
        <row r="3150">
          <cell r="C3150" t="str">
            <v>DAMPER - EXHAUST "B" CEMENTING UNIT</v>
          </cell>
        </row>
        <row r="3151">
          <cell r="C3151" t="str">
            <v>VENTILATION / AIR CON SYSTEM - PROVISION ROOM</v>
          </cell>
        </row>
        <row r="3152">
          <cell r="C3152" t="str">
            <v>FAN - EXHAUST DRY PROVISION STORE</v>
          </cell>
        </row>
        <row r="3153">
          <cell r="C3153" t="str">
            <v>DAMPER - EXHAUST DRY PROVISION STORE</v>
          </cell>
        </row>
        <row r="3154">
          <cell r="C3154" t="str">
            <v>VENTILATION / AIR CON SYSTEM - CONTROL ROOMS</v>
          </cell>
        </row>
        <row r="3155">
          <cell r="C3155" t="str">
            <v>AIR CON PACKAGE PORT STORE</v>
          </cell>
        </row>
        <row r="3156">
          <cell r="C3156" t="str">
            <v>AIR CON PACKAGE STBD STORE</v>
          </cell>
        </row>
        <row r="3157">
          <cell r="C3157" t="str">
            <v>AIR CONDITION PACKAGE IN ENGINE WORKSHOP</v>
          </cell>
        </row>
        <row r="3158">
          <cell r="C3158" t="str">
            <v>LOCAL CONTROL PANEL INSIDE - E.C.R - DAMPERS</v>
          </cell>
        </row>
        <row r="3159">
          <cell r="C3159" t="str">
            <v>LOCAL CONTROL PANEL OUTSIDE - E.C.R - DAMPERS</v>
          </cell>
        </row>
        <row r="3160">
          <cell r="C3160" t="str">
            <v>AIR CONDITIONING PACKAGE E.C.R - NO.1</v>
          </cell>
        </row>
        <row r="3161">
          <cell r="C3161" t="str">
            <v>AIR CONDITIONING PACKAGE E.C.R - NO.2</v>
          </cell>
        </row>
        <row r="3162">
          <cell r="C3162" t="str">
            <v>AIR CON PACKAGE SUBSEA AC STORE</v>
          </cell>
        </row>
        <row r="3163">
          <cell r="C3163" t="str">
            <v>AIR CON PACKAGE SUBSEA</v>
          </cell>
        </row>
        <row r="3164">
          <cell r="C3164" t="str">
            <v>AC UNIT SWITCHBOARD ROOM NO.1</v>
          </cell>
        </row>
        <row r="3165">
          <cell r="C3165" t="str">
            <v>AC UNIT SWITCHBOARD ROOM NO.2</v>
          </cell>
        </row>
        <row r="3166">
          <cell r="C3166" t="str">
            <v>AC UNIT SWITCHBOARD ROOM NO 3</v>
          </cell>
        </row>
        <row r="3167">
          <cell r="C3167" t="str">
            <v>VENTILATION / AIR CON SYSTEM - ENGINE ROOMS</v>
          </cell>
        </row>
        <row r="3168">
          <cell r="C3168" t="str">
            <v>FAN - SUPPLY ENGINE ROOM NO.1</v>
          </cell>
        </row>
        <row r="3169">
          <cell r="C3169" t="str">
            <v>DAMPER - SUPPLY ENGINE ROOM FAN NO.1</v>
          </cell>
        </row>
        <row r="3170">
          <cell r="C3170" t="str">
            <v>FAN - SUPPLY ENGINE ROOM NO.2</v>
          </cell>
        </row>
        <row r="3171">
          <cell r="C3171" t="str">
            <v>DAMPER - SUPPLY ENGINE ROOM FAN NO.2</v>
          </cell>
        </row>
        <row r="3172">
          <cell r="C3172" t="str">
            <v>FAN - SUPPLY ENGINE ROOM NO.3</v>
          </cell>
        </row>
        <row r="3173">
          <cell r="C3173" t="str">
            <v>DAMPER - SUPPLY ENGINE ROOM FAN NO.3</v>
          </cell>
        </row>
        <row r="3174">
          <cell r="C3174" t="str">
            <v>FAN - SUPPLY ENGINE ROOM NO.4</v>
          </cell>
        </row>
        <row r="3175">
          <cell r="C3175" t="str">
            <v>DAMPER - SUPPLY ENGINE ROOM FAN NO.4</v>
          </cell>
        </row>
        <row r="3176">
          <cell r="C3176" t="str">
            <v>FAN - SUPPLY ENGINE ROOM NO.5</v>
          </cell>
        </row>
        <row r="3177">
          <cell r="C3177" t="str">
            <v>DAMPER - SUPPLY ENGINE ROOM FAN NO.5</v>
          </cell>
        </row>
        <row r="3178">
          <cell r="C3178" t="str">
            <v>FAN - SUPPLY ENGINE ROOM NO.6</v>
          </cell>
        </row>
        <row r="3179">
          <cell r="C3179" t="str">
            <v>DAMPER - SUPPLY ENGINE ROOM FAN NO.6</v>
          </cell>
        </row>
        <row r="3180">
          <cell r="C3180" t="str">
            <v>FAN - ENGINE ROOM EXHAUST - NO.1</v>
          </cell>
        </row>
        <row r="3181">
          <cell r="C3181" t="str">
            <v>DAMPER - EXHAUST ENGINE ROOM FAN - CENTER</v>
          </cell>
        </row>
        <row r="3182">
          <cell r="C3182" t="str">
            <v>FAN - EXHAUST ENGINE ROOM - NO.2</v>
          </cell>
        </row>
        <row r="3183">
          <cell r="C3183" t="str">
            <v>DAMPER - EXHAUST ENGINE ROOM FAN - PORT</v>
          </cell>
        </row>
        <row r="3184">
          <cell r="C3184" t="str">
            <v>FAN - EXHAUST ENGINE ROOM - NO.3</v>
          </cell>
        </row>
        <row r="3185">
          <cell r="C3185" t="str">
            <v>DAMPER - EXHAUST ENGINE ROOM FAN - STARBOARD</v>
          </cell>
        </row>
        <row r="3186">
          <cell r="C3186" t="str">
            <v>FAN - EXTRACTION ENGINE ROOM - NO.4</v>
          </cell>
        </row>
        <row r="3187">
          <cell r="C3187" t="str">
            <v>FAN -EXTRACTION ENGINE ROOM - NO.5</v>
          </cell>
        </row>
        <row r="3188">
          <cell r="C3188" t="str">
            <v>FAN - EXTRACTION ENGINE ROOM - NO.6</v>
          </cell>
        </row>
        <row r="3189">
          <cell r="C3189" t="str">
            <v>FAN - SUPPLY FWD AUX MACHINE RM NO.1</v>
          </cell>
        </row>
        <row r="3190">
          <cell r="C3190" t="str">
            <v>DAMPER - SUPPLY FWD AUX MACHINE RM FAN NO.1</v>
          </cell>
        </row>
        <row r="3191">
          <cell r="C3191" t="str">
            <v>FAN - SUPPLY FWD AUX MACHINE RM NO.2</v>
          </cell>
        </row>
        <row r="3192">
          <cell r="C3192" t="str">
            <v>DAMPER - FWD AUX MACHINE RM SUPPLY FAN NO.2</v>
          </cell>
        </row>
        <row r="3193">
          <cell r="C3193" t="str">
            <v>DAMPER - FWD AUX MACHINE RM EXHAUST NO.1</v>
          </cell>
        </row>
        <row r="3194">
          <cell r="C3194" t="str">
            <v>DAMPER - FWD AUX MACHINE RM EXHAUST NO.2</v>
          </cell>
        </row>
        <row r="3195">
          <cell r="C3195" t="str">
            <v>CONTROL PANEL MAIN - DAMPERS NO.1</v>
          </cell>
        </row>
        <row r="3196">
          <cell r="C3196" t="str">
            <v>CONTROL PANEL MAIN - DAMPERS NO.2</v>
          </cell>
        </row>
        <row r="3197">
          <cell r="C3197" t="str">
            <v>CONTROL PANEL MAIN - DAMPERS NO.3</v>
          </cell>
        </row>
        <row r="3198">
          <cell r="C3198" t="str">
            <v>CONTROL PANEL MAIN - DAMPERS NO.4</v>
          </cell>
        </row>
        <row r="3199">
          <cell r="C3199" t="str">
            <v>FAN - THRUSTER ROOM SUPPLY NO.1- CENTRE FWD</v>
          </cell>
        </row>
        <row r="3200">
          <cell r="C3200" t="str">
            <v>DAMPER - THRUSTER ROOM SUPPLY FAN NO.1</v>
          </cell>
        </row>
        <row r="3201">
          <cell r="C3201" t="str">
            <v>DAMPER - THRUSTER ROOM NO.1 EXHAUST</v>
          </cell>
        </row>
        <row r="3202">
          <cell r="C3202" t="str">
            <v>FAN - THRUSTER ROOM SUPPLY NO.2 - PORT FWD</v>
          </cell>
        </row>
        <row r="3203">
          <cell r="C3203" t="str">
            <v>DAMPER - THRUSTER ROOM SUPPLY FAN NO.2</v>
          </cell>
        </row>
        <row r="3204">
          <cell r="C3204" t="str">
            <v>DAMPER - THRUSTER ROOM NO.2 EXHAUST</v>
          </cell>
        </row>
        <row r="3205">
          <cell r="C3205" t="str">
            <v>FAN - THRUSTER ROOM SUPPLY NO.3 - STBD FWD</v>
          </cell>
        </row>
        <row r="3206">
          <cell r="C3206" t="str">
            <v>DAMPER - THRUSTER ROOM SUPPLY FAN NO.3</v>
          </cell>
        </row>
        <row r="3207">
          <cell r="C3207" t="str">
            <v>DAMPER - THRUSTER ROOM NO.3 EXHAUST</v>
          </cell>
        </row>
        <row r="3208">
          <cell r="C3208" t="str">
            <v>FAN - THRUSTER ROOM SUPPLY NO.4 - PORT AFT</v>
          </cell>
        </row>
        <row r="3209">
          <cell r="C3209" t="str">
            <v>DAMPER - THRUSTER ROOM SUPPLY FAN NO.4</v>
          </cell>
        </row>
        <row r="3210">
          <cell r="C3210" t="str">
            <v>DAMPER - THRUSTER ROOM NO.4 EXHAUST</v>
          </cell>
        </row>
        <row r="3211">
          <cell r="C3211" t="str">
            <v>FAN - THRUSTER ROOM SUPPLY NO.5 - STBD AFT</v>
          </cell>
        </row>
        <row r="3212">
          <cell r="C3212" t="str">
            <v>DAMPER - THRUSTER ROOM SUPPLY FAN NO.5</v>
          </cell>
        </row>
        <row r="3213">
          <cell r="C3213" t="str">
            <v>DAMPER - THRUSTER ROOM NO.5 EXHAUST</v>
          </cell>
        </row>
        <row r="3214">
          <cell r="C3214" t="str">
            <v>FAN - THRUSTER ROOM SUPPLY NO.6 - CENTRE AFT</v>
          </cell>
        </row>
        <row r="3215">
          <cell r="C3215" t="str">
            <v>DAMPER - THRUSTER ROOM SUPPLY FAN NO.6</v>
          </cell>
        </row>
        <row r="3216">
          <cell r="C3216" t="str">
            <v>DAMPER - THRUSTER ROOM NO.6 EXHAUST</v>
          </cell>
        </row>
        <row r="3217">
          <cell r="C3217" t="str">
            <v>FAN - AUX BOILER ROOM SUPPLY</v>
          </cell>
        </row>
        <row r="3218">
          <cell r="C3218" t="str">
            <v>DAMPER - AUX BOILER ROOM SUPPLY FAN</v>
          </cell>
        </row>
        <row r="3219">
          <cell r="C3219" t="str">
            <v>DAMPER - AUX BOILER ROOM EXHAUST</v>
          </cell>
        </row>
        <row r="3220">
          <cell r="C3220" t="str">
            <v>FAN - WELDING SPACE EXHAUST</v>
          </cell>
        </row>
        <row r="3221">
          <cell r="C3221" t="str">
            <v>DAMPER - WELDING SPACE EXHAUST</v>
          </cell>
        </row>
        <row r="3222">
          <cell r="C3222" t="str">
            <v>LOCAL CONTROL PANEL OUT- INCINERATOR DAMPERS</v>
          </cell>
        </row>
        <row r="3223">
          <cell r="C3223" t="str">
            <v>DAMPER - INCINERATOR ROOM SUPPLY</v>
          </cell>
        </row>
        <row r="3224">
          <cell r="C3224" t="str">
            <v>DAMPER - INCINERATOR ROOM EXHAUST</v>
          </cell>
        </row>
        <row r="3225">
          <cell r="C3225" t="str">
            <v>DAMPER - SUPPLY PURIFIER RM PORT</v>
          </cell>
        </row>
        <row r="3226">
          <cell r="C3226" t="str">
            <v>FAN - EXTRACTION PURIFIER RM PORT</v>
          </cell>
        </row>
        <row r="3227">
          <cell r="C3227" t="str">
            <v>DAMPER - EXHAUST PURIFIER RM PORT FAN</v>
          </cell>
        </row>
        <row r="3228">
          <cell r="C3228" t="str">
            <v>DAMPER - SUPPLY PURIFIER RM STBD</v>
          </cell>
        </row>
        <row r="3229">
          <cell r="C3229" t="str">
            <v>FAN -EXTRACTION PURIFIER RM STBD</v>
          </cell>
        </row>
        <row r="3230">
          <cell r="C3230" t="str">
            <v>DAMPER - EXHAUST PURIFIER RM STBD FAN</v>
          </cell>
        </row>
        <row r="3231">
          <cell r="C3231" t="str">
            <v>VENTILATION - MACHINERY &amp; STORAGE ROOMS</v>
          </cell>
        </row>
        <row r="3232">
          <cell r="C3232" t="str">
            <v>MAIN CONTROL PANEL - BOSUN STORE - NO.1</v>
          </cell>
        </row>
        <row r="3233">
          <cell r="C3233" t="str">
            <v>MAIN CONTROL PANEL - DAMPERS - NO.2</v>
          </cell>
        </row>
        <row r="3234">
          <cell r="C3234" t="str">
            <v>MAIN CONTROL PANEL - DAMPERS - NO.3</v>
          </cell>
        </row>
        <row r="3235">
          <cell r="C3235" t="str">
            <v>MAIN CONTROL PANEL - BALLAST P/P RM - NO.4</v>
          </cell>
        </row>
        <row r="3236">
          <cell r="C3236" t="str">
            <v>MAIN CONTROL PANEL - DAMPERS - NO.5</v>
          </cell>
        </row>
        <row r="3237">
          <cell r="C3237" t="str">
            <v>FAN - BOSUN STORE SUPPLY</v>
          </cell>
        </row>
        <row r="3238">
          <cell r="C3238" t="str">
            <v>DAMPER - SUPPLY BOSUN STORE</v>
          </cell>
        </row>
        <row r="3239">
          <cell r="C3239" t="str">
            <v>DAMPER - EXHAUST BOSUN STORE</v>
          </cell>
        </row>
        <row r="3240">
          <cell r="C3240" t="str">
            <v>NATURAL VENTILATOR - BOSUN STORE EXHAUST</v>
          </cell>
        </row>
        <row r="3241">
          <cell r="C3241" t="str">
            <v>FAN - BULK STORAGE SUPPLY NO.1</v>
          </cell>
        </row>
        <row r="3242">
          <cell r="C3242" t="str">
            <v>FAN - BULK STORAGE SUPPLY NO.2</v>
          </cell>
        </row>
        <row r="3243">
          <cell r="C3243" t="str">
            <v>DAMPER - BULK STORAGE EXHAUST NO.1</v>
          </cell>
        </row>
        <row r="3244">
          <cell r="C3244" t="str">
            <v>DAMPER - BULK STORAGE EXHAUST NO.2</v>
          </cell>
        </row>
        <row r="3245">
          <cell r="C3245" t="str">
            <v>DAMPER - BULK STORAGE SUPPLY NO. 1</v>
          </cell>
        </row>
        <row r="3246">
          <cell r="C3246" t="str">
            <v>DAMPER - BULK STORAGE SUPPLY NO 2</v>
          </cell>
        </row>
        <row r="3247">
          <cell r="C3247" t="str">
            <v>NATURAL VENTILATOR - BULK STORAGE EXH NO.1</v>
          </cell>
        </row>
        <row r="3248">
          <cell r="C3248" t="str">
            <v>NATURAL VENTILATOR - BULK STORAGE EXH NO.2</v>
          </cell>
        </row>
        <row r="3249">
          <cell r="C3249" t="str">
            <v>FAN - EXTRACTION AGGITATOR ROOM (HULL)</v>
          </cell>
        </row>
        <row r="3250">
          <cell r="C3250" t="str">
            <v>DAMPER - SUPPLY AGITATOR ROOM (HULL)</v>
          </cell>
        </row>
        <row r="3251">
          <cell r="C3251" t="str">
            <v>DAMPER - EXHAUST AGITATOR ROOM (HULL)</v>
          </cell>
        </row>
        <row r="3252">
          <cell r="C3252" t="str">
            <v>NATURAL VENTILATOR - AGITATOR ROOM SUPPLY</v>
          </cell>
        </row>
        <row r="3253">
          <cell r="C3253" t="str">
            <v>FAN - APV ROOM SUPPLY</v>
          </cell>
        </row>
        <row r="3254">
          <cell r="C3254" t="str">
            <v>DAMPER - EXHAUST APV ROOM</v>
          </cell>
        </row>
        <row r="3255">
          <cell r="C3255" t="str">
            <v>DAMPER - SUPPLY APV ROOM</v>
          </cell>
        </row>
        <row r="3256">
          <cell r="C3256" t="str">
            <v>NATURAL VENTILATOR - APV ROOM EXHAUST</v>
          </cell>
        </row>
        <row r="3257">
          <cell r="C3257" t="str">
            <v>FAN - HPU ROOM SUPPLY NO.1</v>
          </cell>
        </row>
        <row r="3258">
          <cell r="C3258" t="str">
            <v>FAN - HPU ROOM SUPPLY NO.2</v>
          </cell>
        </row>
        <row r="3259">
          <cell r="C3259" t="str">
            <v>DAMPER- SUPPLY NO. 1 HPU ROOM</v>
          </cell>
        </row>
        <row r="3260">
          <cell r="C3260" t="str">
            <v>DAMPER - SUPPLY NO 2 HPU ROOM</v>
          </cell>
        </row>
        <row r="3261">
          <cell r="C3261" t="str">
            <v>FAN - HPU ROOM EXHAUST NO.1</v>
          </cell>
        </row>
        <row r="3262">
          <cell r="C3262" t="str">
            <v>FAN - HPU ROOM EXHAUST NO.2</v>
          </cell>
        </row>
        <row r="3263">
          <cell r="C3263" t="str">
            <v>DAMPER - EXHOUST NO.1 HPU ROOM</v>
          </cell>
        </row>
        <row r="3264">
          <cell r="C3264" t="str">
            <v>DAMPER - EXHAUST NO 2 HPU ROOM</v>
          </cell>
        </row>
        <row r="3265">
          <cell r="C3265" t="str">
            <v>FAN - HPR COMPARTMENT SUPPLY - PORT</v>
          </cell>
        </row>
        <row r="3266">
          <cell r="C3266" t="str">
            <v>DAMPER - EXHAUST HPR COMPARTMENT - PORT</v>
          </cell>
        </row>
        <row r="3267">
          <cell r="C3267" t="str">
            <v>DAMPER - SUPPLY HPR COMPARTMEN PORT</v>
          </cell>
        </row>
        <row r="3268">
          <cell r="C3268" t="str">
            <v>NATURAL VENT - HPR COMPARTMENT EXHAUST - PORT</v>
          </cell>
        </row>
        <row r="3269">
          <cell r="C3269" t="str">
            <v>FAN - HPR COMPARTMENT SUPPLY - STBD</v>
          </cell>
        </row>
        <row r="3270">
          <cell r="C3270" t="str">
            <v>DAMPER - EXHAUST HPR COMPARTMENT - STBD</v>
          </cell>
        </row>
        <row r="3271">
          <cell r="C3271" t="str">
            <v>DAMPER - SUPPLY HPR COMPARTMENT - STBD</v>
          </cell>
        </row>
        <row r="3272">
          <cell r="C3272" t="str">
            <v>NATURAL VENT - HPR COMPARTMENT EXHAUST - STBD</v>
          </cell>
        </row>
        <row r="3273">
          <cell r="C3273" t="str">
            <v>FAN - SUB SEA ROOM SUPPLY</v>
          </cell>
        </row>
        <row r="3274">
          <cell r="C3274" t="str">
            <v>DAMPER - EXHAUST SUB SEA ROOM</v>
          </cell>
        </row>
        <row r="3275">
          <cell r="C3275" t="str">
            <v>DAMPER - SUPPLY SUB SEA ROOM</v>
          </cell>
        </row>
        <row r="3276">
          <cell r="C3276" t="str">
            <v>NATURAL VENTILATOR - SUB SEA ROOM EXHAUST</v>
          </cell>
        </row>
        <row r="3277">
          <cell r="C3277" t="str">
            <v>FAN - SUB SEA AC STORE ROOM SUPPLY</v>
          </cell>
        </row>
        <row r="3278">
          <cell r="C3278" t="str">
            <v>DAMPER - EXHAUST SUB SEA AC STORE ROOM</v>
          </cell>
        </row>
        <row r="3279">
          <cell r="C3279" t="str">
            <v>DAMPER - SUPPLY SUB SEA AC STORE ROOM</v>
          </cell>
        </row>
        <row r="3280">
          <cell r="C3280" t="str">
            <v>NATURAL VENT - SUB SEA AC STORE ROOM EXHAUST</v>
          </cell>
        </row>
        <row r="3281">
          <cell r="C3281" t="str">
            <v>FAN - SUPPLY SUB SEA HPU ROOM</v>
          </cell>
        </row>
        <row r="3282">
          <cell r="C3282" t="str">
            <v>DAMPER - EXHAUST SUB SEA HPU ROOM</v>
          </cell>
        </row>
        <row r="3283">
          <cell r="C3283" t="str">
            <v>DAMPER - SUPPLY SUB SEA HPU ROOM</v>
          </cell>
        </row>
        <row r="3284">
          <cell r="C3284" t="str">
            <v>NATURAL VENT - SUB SEA HPU ROOM EXHAUST</v>
          </cell>
        </row>
        <row r="3285">
          <cell r="C3285" t="str">
            <v>FAN - SUB SEA STORE SUPPLY</v>
          </cell>
        </row>
        <row r="3286">
          <cell r="C3286" t="str">
            <v>DAMPER - EXHAUST SUB SEA STORE</v>
          </cell>
        </row>
        <row r="3287">
          <cell r="C3287" t="str">
            <v>DAMPER - SUPPLY SUB SEA STORE</v>
          </cell>
        </row>
        <row r="3288">
          <cell r="C3288" t="str">
            <v>NATURAL VENTILATOR - SUB SEA STORE EXHAUST</v>
          </cell>
        </row>
        <row r="3289">
          <cell r="C3289" t="str">
            <v>FAN - SUPPLY SUB SEA WORKSHOP</v>
          </cell>
        </row>
        <row r="3290">
          <cell r="C3290" t="str">
            <v>DAMPER - EXHAUST SUB SEA WORKSHOP</v>
          </cell>
        </row>
        <row r="3291">
          <cell r="C3291" t="str">
            <v>DAMPER - SUPPLY SUB SEA WORKSHOP</v>
          </cell>
        </row>
        <row r="3292">
          <cell r="C3292" t="str">
            <v>NATURAL VENT - SUB SEA WORKSHOP EXHAUST</v>
          </cell>
        </row>
        <row r="3293">
          <cell r="C3293" t="str">
            <v>FAN - EXTRACTION NO.1 SET BACK AREA</v>
          </cell>
        </row>
        <row r="3294">
          <cell r="C3294" t="str">
            <v>FAN - EXTRACTION NO.2 SET BACK AREA</v>
          </cell>
        </row>
        <row r="3295">
          <cell r="C3295" t="str">
            <v>FAN - SUPPLY SIDE ESCAPE ROUTE - FWD PORT</v>
          </cell>
        </row>
        <row r="3296">
          <cell r="C3296" t="str">
            <v>FAN - SUPPLY SIDE ESCAPE ROUTE - AFT PORT</v>
          </cell>
        </row>
        <row r="3297">
          <cell r="C3297" t="str">
            <v>FAN - SUPPLY SIDE ESCAPE ROUTE - FWD STBD</v>
          </cell>
        </row>
        <row r="3298">
          <cell r="C3298" t="str">
            <v>FAN - SUPPLY SIDE ESCAPE ROUTE - AFT STBD</v>
          </cell>
        </row>
        <row r="3299">
          <cell r="C3299" t="str">
            <v>DAMPER - EXHAUST SIDE ESCAPE ROUTE - FWD PORT</v>
          </cell>
        </row>
        <row r="3300">
          <cell r="C3300" t="str">
            <v>DAMPER - EXHAUST SIDE ESCAPE ROUTE - FWD STBD</v>
          </cell>
        </row>
        <row r="3301">
          <cell r="C3301" t="str">
            <v>DAMPER - EXHAUST SIDE ESCAPE ROUTE - AFT PORT</v>
          </cell>
        </row>
        <row r="3302">
          <cell r="C3302" t="str">
            <v>DAMPER - EXHAUST SIDE ESCAPE ROUTE - AFT STBD</v>
          </cell>
        </row>
        <row r="3303">
          <cell r="C3303" t="str">
            <v>DAMPER - SUPPY SIDE ESCAPE ROUTE FWD PORT</v>
          </cell>
        </row>
        <row r="3304">
          <cell r="C3304" t="str">
            <v>DAMPER - SUPPY SIDE ESCAPE ROUTE FWD STBD</v>
          </cell>
        </row>
        <row r="3305">
          <cell r="C3305" t="str">
            <v>DAMPER - SUPPY SIDE ESCAPE ROUTE AFT PORT</v>
          </cell>
        </row>
        <row r="3306">
          <cell r="C3306" t="str">
            <v>DAMPER - SUPPY SIDE ESCAPE ROUTE AFT STBD</v>
          </cell>
        </row>
        <row r="3307">
          <cell r="C3307" t="str">
            <v>NATURAL VENT -SIDE ESCAPE ROUTE EX - FWD PORT</v>
          </cell>
        </row>
        <row r="3308">
          <cell r="C3308" t="str">
            <v>NATURAL VENT -SIDE ESCAPE ROUTE EX - FWD STBD</v>
          </cell>
        </row>
        <row r="3309">
          <cell r="C3309" t="str">
            <v>NATURAL VENT -SIDE ESCAPE ROUTE EX - AFT PORT</v>
          </cell>
        </row>
        <row r="3310">
          <cell r="C3310" t="str">
            <v>NATURAL VENT -SIDE ESCAPE ROUTE EX - AFT STBD</v>
          </cell>
        </row>
        <row r="3311">
          <cell r="C3311" t="str">
            <v>FAN - EXHAUST BALLAST ROOM NO.1</v>
          </cell>
        </row>
        <row r="3312">
          <cell r="C3312" t="str">
            <v>FAN - EXHAUST BALLAST ROOM NO.2</v>
          </cell>
        </row>
        <row r="3313">
          <cell r="C3313" t="str">
            <v>DAMPER - SUPPLY BALLAST ROOM</v>
          </cell>
        </row>
        <row r="3314">
          <cell r="C3314" t="str">
            <v>DAMPER - EXHAUST NO. 1 BALLAST PUMP ROOM</v>
          </cell>
        </row>
        <row r="3315">
          <cell r="C3315" t="str">
            <v>DAMPER - EXHAUST NO 2 BALLAST PUMP ROOM</v>
          </cell>
        </row>
        <row r="3316">
          <cell r="C3316" t="str">
            <v>FAN - SUPPLY FOAM ROOM</v>
          </cell>
        </row>
        <row r="3317">
          <cell r="C3317" t="str">
            <v>DAMPER - EXHAUST FOAM ROOM</v>
          </cell>
        </row>
        <row r="3318">
          <cell r="C3318" t="str">
            <v>DAMPER - SUPPLY FOAM ROOM</v>
          </cell>
        </row>
        <row r="3319">
          <cell r="C3319" t="str">
            <v>NATURAL VENTILATOR - FOAM ROOM EXHAUST</v>
          </cell>
        </row>
        <row r="3320">
          <cell r="C3320" t="str">
            <v>FAN - EXTRACTION SOL. V/V CABINET RM FOR VRC</v>
          </cell>
        </row>
        <row r="3321">
          <cell r="C3321" t="str">
            <v>DAMPER - SUPPLY SOL. V/V CAB. RM FOR VRC</v>
          </cell>
        </row>
        <row r="3322">
          <cell r="C3322" t="str">
            <v>DAMPER - EXHOUST SOL.V/V CABINBET RM FOR VRC</v>
          </cell>
        </row>
        <row r="3323">
          <cell r="C3323" t="str">
            <v>LOUVER - SOL V/V CABINET RM FOR VRC EX</v>
          </cell>
        </row>
        <row r="3324">
          <cell r="C3324" t="str">
            <v>FAN - EXTRACTION CHEMICAL STORE</v>
          </cell>
        </row>
        <row r="3325">
          <cell r="C3325" t="str">
            <v>DAMPER - SUPPLY CHEMICAL STORE</v>
          </cell>
        </row>
        <row r="3326">
          <cell r="C3326" t="str">
            <v>DAMPER - EXHAUST CHEMICAL STORE</v>
          </cell>
        </row>
        <row r="3327">
          <cell r="C3327" t="str">
            <v>NATURAL VENTILATOR - CHEMICAL STORE SUPPLY</v>
          </cell>
        </row>
        <row r="3328">
          <cell r="C3328" t="str">
            <v>FAN - EXTRACTION PAINT STORE</v>
          </cell>
        </row>
        <row r="3329">
          <cell r="C3329" t="str">
            <v>DAMPER - SUPPLY PAINT STORE</v>
          </cell>
        </row>
        <row r="3330">
          <cell r="C3330" t="str">
            <v>DAMPER - EXHAUST PAINT STORE</v>
          </cell>
        </row>
        <row r="3331">
          <cell r="C3331" t="str">
            <v>NATURAL VENTILATOR - PAINT STORE SUPPLY</v>
          </cell>
        </row>
        <row r="3332">
          <cell r="C3332" t="str">
            <v>NATURAL VENTILATOR - ROPE STORE - NO.1</v>
          </cell>
        </row>
        <row r="3333">
          <cell r="C3333" t="str">
            <v>NATURAL VENTILATOR - ROPE STORE - NO.2</v>
          </cell>
        </row>
        <row r="3334">
          <cell r="C3334" t="str">
            <v>VENTILATION / AIR CON SYSTEM - CO2 - STORES</v>
          </cell>
        </row>
        <row r="3335">
          <cell r="C3335" t="str">
            <v>FAN - EXTRACTION CO2 BOTTLE ROOM</v>
          </cell>
        </row>
        <row r="3336">
          <cell r="C3336" t="str">
            <v>DAMPER - SUPPLY CO2 BOTTLE ROOM</v>
          </cell>
        </row>
        <row r="3337">
          <cell r="C3337" t="str">
            <v>DAMPER - EXHAUST CO2 BOTLLE ROOM</v>
          </cell>
        </row>
        <row r="3338">
          <cell r="C3338" t="str">
            <v>NATURAL VENTILATOR - CO2 BOTTLE ROOM SUPPLY</v>
          </cell>
        </row>
        <row r="3339">
          <cell r="C3339" t="str">
            <v>CENTRAL HEATING SYSTEM &amp; RADIATORS</v>
          </cell>
        </row>
        <row r="3340">
          <cell r="C3340" t="str">
            <v>PIPING &amp; VALVES - CENTRAL HEATING SYSTEM</v>
          </cell>
        </row>
        <row r="3341">
          <cell r="C3341" t="str">
            <v>STEAM RADIATOR NO.1- THRUSTER NO.1</v>
          </cell>
        </row>
        <row r="3342">
          <cell r="C3342" t="str">
            <v>STEAM RADIATOR NO.2 - THRUSTER NO.2</v>
          </cell>
        </row>
        <row r="3343">
          <cell r="C3343" t="str">
            <v>STEAM RADIATOR NO.3 - THRUSTER NO.3</v>
          </cell>
        </row>
        <row r="3344">
          <cell r="C3344" t="str">
            <v>STEAM RADIATOR NO.4 - THRUSTER NO.4</v>
          </cell>
        </row>
        <row r="3345">
          <cell r="C3345" t="str">
            <v>STEAM RADIATOR NO.5 - THRUSTER NO.5</v>
          </cell>
        </row>
        <row r="3346">
          <cell r="C3346" t="str">
            <v>STEAM RADIATOR NO.6 - THRUSTER NO.6</v>
          </cell>
        </row>
        <row r="3347">
          <cell r="C3347" t="str">
            <v>STEAM RADIATOR NO.7 - CENTRE ENGINE ROOM</v>
          </cell>
        </row>
        <row r="3348">
          <cell r="C3348" t="str">
            <v>STEAM RADIATOR NO.8 - PORT ENGINE ROOM</v>
          </cell>
        </row>
        <row r="3349">
          <cell r="C3349" t="str">
            <v>STEAM RADIATOR NO.9 - CENTER ENGINE ROOM</v>
          </cell>
        </row>
        <row r="3350">
          <cell r="C3350" t="str">
            <v>STEAM RADIATOR NO.10 - CENTER ENGINE ROOM</v>
          </cell>
        </row>
        <row r="3351">
          <cell r="C3351" t="str">
            <v>STEAM RADIATOR NO.11 - STBD ENGINE ROOM</v>
          </cell>
        </row>
        <row r="3352">
          <cell r="C3352" t="str">
            <v>STEAM RADIATOR NO.12 - STBD ENGINE ROOM</v>
          </cell>
        </row>
        <row r="3353">
          <cell r="C3353" t="str">
            <v>STEAM RADIATOR NO.13 - BALLAST PUMP ROOM</v>
          </cell>
        </row>
        <row r="3354">
          <cell r="C3354" t="str">
            <v>STEAM RADIATOR NO.14 - BALLAST PUMP ROOM</v>
          </cell>
        </row>
        <row r="3355">
          <cell r="C3355" t="str">
            <v>STEAM RADIATOR NO.15 - MUSTER STATION FWD</v>
          </cell>
        </row>
        <row r="3356">
          <cell r="C3356" t="str">
            <v>STEAM RADIATOR NO.16 - MUSTER STATION AFT</v>
          </cell>
        </row>
        <row r="3357">
          <cell r="C3357" t="str">
            <v>STEAM RADIATOR NO.17 -PORT FWD 1 ESCAPE ROUTE</v>
          </cell>
        </row>
        <row r="3358">
          <cell r="C3358" t="str">
            <v>STEAM RADIATOR NO.18 -PORT FWD 2 ESCAPE ROUTE</v>
          </cell>
        </row>
        <row r="3359">
          <cell r="C3359" t="str">
            <v>STEAM RADIATOR NO.19 -PORT FWD 3 ESCAPE ROUTE</v>
          </cell>
        </row>
        <row r="3360">
          <cell r="C3360" t="str">
            <v>STEAM RADIATOR NO.20 -PORT FWD 4 ESCAPE ROUTE</v>
          </cell>
        </row>
        <row r="3361">
          <cell r="C3361" t="str">
            <v>STEAM RADIATOR NO.21 -PORT AFT 1 ESCAPE ROUTE</v>
          </cell>
        </row>
        <row r="3362">
          <cell r="C3362" t="str">
            <v>STEAM RADIATOR NO.22 -PORT AFT 2 ESCAPE ROUTE</v>
          </cell>
        </row>
        <row r="3363">
          <cell r="C3363" t="str">
            <v>STEAM RADIATOR NO.23 -PORT AFT 2 ESCAPE ROUTE</v>
          </cell>
        </row>
        <row r="3364">
          <cell r="C3364" t="str">
            <v>STEAM DUCT HEATER SYSTEM NO.1</v>
          </cell>
        </row>
        <row r="3365">
          <cell r="C3365" t="str">
            <v>STEAM DUCT HEATER SYSTEM NO.2</v>
          </cell>
        </row>
        <row r="3366">
          <cell r="C3366" t="str">
            <v>STEAM DUCT HEATER SYSTEM NO.3</v>
          </cell>
        </row>
        <row r="3367">
          <cell r="C3367" t="str">
            <v>STEAM DUCT HEATER SYSTEM NO.4</v>
          </cell>
        </row>
        <row r="3368">
          <cell r="C3368" t="str">
            <v>STEAM DUCT HEATER SYSTEM NO.5</v>
          </cell>
        </row>
        <row r="3369">
          <cell r="C3369" t="str">
            <v>STEAM DUCT HEATER SYSTEM NO.6</v>
          </cell>
        </row>
        <row r="3370">
          <cell r="C3370" t="str">
            <v>STEAM DUCT HEATER SYSTEM NO.7 AIR/H UNIT</v>
          </cell>
        </row>
        <row r="3371">
          <cell r="C3371" t="str">
            <v>HEATER - DECK 4 MALE WC</v>
          </cell>
        </row>
        <row r="3372">
          <cell r="C3372" t="str">
            <v>HEATER - DECK 5 PORT SIDE MALE WC</v>
          </cell>
        </row>
        <row r="3373">
          <cell r="C3373" t="str">
            <v>HEATER - DECK 5 PORT SIDE FEMALE WC</v>
          </cell>
        </row>
        <row r="3374">
          <cell r="C3374" t="str">
            <v>HEATER - DECK 5 STBD SIDE MALE WC</v>
          </cell>
        </row>
        <row r="3375">
          <cell r="C3375" t="str">
            <v>HEATER - DECK 5 STBD SIDE FEMALE WC</v>
          </cell>
        </row>
        <row r="3376">
          <cell r="C3376" t="str">
            <v>HEATER - DECK 6 MALE WC</v>
          </cell>
        </row>
        <row r="3377">
          <cell r="C3377" t="str">
            <v>HEATER - DECK 6 FEMALE WC</v>
          </cell>
        </row>
        <row r="3378">
          <cell r="C3378" t="str">
            <v>HEATER - DECK 10 MALE WC</v>
          </cell>
        </row>
        <row r="3379">
          <cell r="C3379" t="str">
            <v>HEATER - DECK 10 FEMALE WC</v>
          </cell>
        </row>
        <row r="3380">
          <cell r="C3380" t="str">
            <v>HEATER - DECK 11 WC</v>
          </cell>
        </row>
        <row r="3381">
          <cell r="C3381" t="str">
            <v>HEATER - DRYING ROOM</v>
          </cell>
        </row>
        <row r="3382">
          <cell r="C3382" t="str">
            <v>VENTILATION / AIR CON SYSTEM - DRILLING ROOMS</v>
          </cell>
        </row>
        <row r="3383">
          <cell r="C3383" t="str">
            <v>AC FOR DCR (DOG HOUSE)</v>
          </cell>
        </row>
        <row r="3384">
          <cell r="C3384" t="str">
            <v>AC LIR (LOCAL INSTRUMENT ROOM)</v>
          </cell>
        </row>
        <row r="3385">
          <cell r="C3385" t="str">
            <v>HVAC FOR DCR - FAN MOTOR 1 - T5647</v>
          </cell>
        </row>
        <row r="3386">
          <cell r="C3386" t="str">
            <v>HVAC FOR LIR - FAN MOTOR 2 - T5647</v>
          </cell>
        </row>
        <row r="3387">
          <cell r="C3387" t="str">
            <v>FAN - SUPPLY 'A'</v>
          </cell>
        </row>
        <row r="3388">
          <cell r="C3388" t="str">
            <v>FAN - SUPPLY 'B'</v>
          </cell>
        </row>
        <row r="3389">
          <cell r="C3389" t="str">
            <v>DAMPER - SUPPLY DCR &amp; LIR</v>
          </cell>
        </row>
        <row r="3390">
          <cell r="C3390" t="str">
            <v>DAMPER - EXHAUST DCR</v>
          </cell>
        </row>
        <row r="3391">
          <cell r="C3391" t="str">
            <v>DAMPER - EXHAUST LIR</v>
          </cell>
        </row>
        <row r="3392">
          <cell r="C3392" t="str">
            <v>LIR - BACKUP A/C UNIT</v>
          </cell>
        </row>
        <row r="3393">
          <cell r="C3393" t="str">
            <v>SANITARY SUPPLY SYSTEM</v>
          </cell>
        </row>
        <row r="3394">
          <cell r="C3394" t="str">
            <v>PIPING &amp; VALVES - SANITARY SUPPLY SYSTEM</v>
          </cell>
        </row>
        <row r="3395">
          <cell r="C3395" t="str">
            <v>POTABLE WATER HYDROPHORE UNIT FWD</v>
          </cell>
        </row>
        <row r="3396">
          <cell r="C3396" t="str">
            <v>POTABLE WATER HYDR UNIT FWD - NO.1 PUMP</v>
          </cell>
        </row>
        <row r="3397">
          <cell r="C3397" t="str">
            <v>POTABLE WATER HYDR UNIT FWD-NO.1 PUMP MOTOR</v>
          </cell>
        </row>
        <row r="3398">
          <cell r="C3398" t="str">
            <v>SAFETY VALVE - POT WATER HYDROPHORE UNIT FWD</v>
          </cell>
        </row>
        <row r="3399">
          <cell r="C3399" t="str">
            <v>POTABLE WATER HYDR UNIT FWD - NO.2 PUMP</v>
          </cell>
        </row>
        <row r="3400">
          <cell r="C3400" t="str">
            <v>POTABLE WATER HYDR UNIT FWD-NO.2 PUMP MOTOR</v>
          </cell>
        </row>
        <row r="3401">
          <cell r="C3401" t="str">
            <v>POTABLE WATER HYDROPHORE UNIT AFT</v>
          </cell>
        </row>
        <row r="3402">
          <cell r="C3402" t="str">
            <v>POTABLE WATER HYDR UNIT AFT - NO.1 PUMP</v>
          </cell>
        </row>
        <row r="3403">
          <cell r="C3403" t="str">
            <v>POTABLE WATER HYDR UNIT AFT-NO.1 PUMP MOTOR</v>
          </cell>
        </row>
        <row r="3404">
          <cell r="C3404" t="str">
            <v>SAFETY VALVE - POT WATER HYDROPHORE UNIT AFT</v>
          </cell>
        </row>
        <row r="3405">
          <cell r="C3405" t="str">
            <v>POTABLE WATER HYDR UNIT AFT - NO.2 PUMP</v>
          </cell>
        </row>
        <row r="3406">
          <cell r="C3406" t="str">
            <v>POTABLE WATER HYDR UNIT AFT-NO.2 PUMP MOTOR</v>
          </cell>
        </row>
        <row r="3407">
          <cell r="C3407" t="str">
            <v>POTABLE WATER HOT WATER CIRC PUMP NO.1</v>
          </cell>
        </row>
        <row r="3408">
          <cell r="C3408" t="str">
            <v>POTABLE WATER HOT WATER CIRC PUMP NO.1 MOTOR</v>
          </cell>
        </row>
        <row r="3409">
          <cell r="C3409" t="str">
            <v>POTABLE WATER HOT WATER CIRC PUMP NO.2</v>
          </cell>
        </row>
        <row r="3410">
          <cell r="C3410" t="str">
            <v>POTABLE WATER HOT WATER CIRC PUMP NO.2 MOTOR</v>
          </cell>
        </row>
        <row r="3411">
          <cell r="C3411" t="str">
            <v>U.V. STERILIZER - AFT</v>
          </cell>
        </row>
        <row r="3412">
          <cell r="C3412" t="str">
            <v>U.V. STERILIZER NO.1 - FWD</v>
          </cell>
        </row>
        <row r="3413">
          <cell r="C3413" t="str">
            <v>U.V. STERILIZER NO.2 - FWD</v>
          </cell>
        </row>
        <row r="3414">
          <cell r="C3414" t="str">
            <v>RE-HARDENING FILTER NO.1</v>
          </cell>
        </row>
        <row r="3415">
          <cell r="C3415" t="str">
            <v>RE-HARDENING FILTER NO.2</v>
          </cell>
        </row>
        <row r="3416">
          <cell r="C3416" t="str">
            <v>RE-HARDENING FILTER NO3 (AFT)</v>
          </cell>
        </row>
        <row r="3417">
          <cell r="C3417" t="str">
            <v>CALORIFIER - AFT</v>
          </cell>
        </row>
        <row r="3418">
          <cell r="C3418" t="str">
            <v>SAFETY VALVE - CALORIFIER - AFT</v>
          </cell>
        </row>
        <row r="3419">
          <cell r="C3419" t="str">
            <v>CONTROL PANEL CALORIFIER - AFT</v>
          </cell>
        </row>
        <row r="3420">
          <cell r="C3420" t="str">
            <v>CALORIFIER NO.1- FWD</v>
          </cell>
        </row>
        <row r="3421">
          <cell r="C3421" t="str">
            <v>SAFETY VALVE - CALORIFIER NO.1- FWD</v>
          </cell>
        </row>
        <row r="3422">
          <cell r="C3422" t="str">
            <v>CONTROL PANEL CALORIFIER NO.1 - FWD</v>
          </cell>
        </row>
        <row r="3423">
          <cell r="C3423" t="str">
            <v>CALORIFIER NO.2 - FWD</v>
          </cell>
        </row>
        <row r="3424">
          <cell r="C3424" t="str">
            <v>SAFETY VALVE - CALORIFIER NO.2 - FWD</v>
          </cell>
        </row>
        <row r="3425">
          <cell r="C3425" t="str">
            <v>CONTROL PANEL CALORIFIER NO.2 - FWD</v>
          </cell>
        </row>
        <row r="3426">
          <cell r="C3426" t="str">
            <v>CALORIFIER NO.3 - FWD</v>
          </cell>
        </row>
        <row r="3427">
          <cell r="C3427" t="str">
            <v>SAFETY VALVE - CALORIFIER NO.3 - FWD</v>
          </cell>
        </row>
        <row r="3428">
          <cell r="C3428" t="str">
            <v>CONTROL PANEL CALORIFIER NO.3 - FWD</v>
          </cell>
        </row>
        <row r="3429">
          <cell r="C3429" t="str">
            <v>CHLORINATOR</v>
          </cell>
        </row>
        <row r="3430">
          <cell r="C3430" t="str">
            <v>DE-CHLORINATOR</v>
          </cell>
        </row>
        <row r="3431">
          <cell r="C3431" t="str">
            <v>BACKFLOW PREVENTERS GROUP 1</v>
          </cell>
        </row>
        <row r="3432">
          <cell r="C3432" t="str">
            <v>BACKFLOW PREVENTERS GROUP 2</v>
          </cell>
        </row>
        <row r="3433">
          <cell r="C3433" t="str">
            <v>BACKFLOW PREVENTERS GROUP 3</v>
          </cell>
        </row>
        <row r="3434">
          <cell r="C3434" t="str">
            <v>SANITARY DISCHARGE SYSTEMS</v>
          </cell>
        </row>
        <row r="3435">
          <cell r="C3435" t="str">
            <v>PIPING &amp; VALVES - SANITARY DISCHARGE SYSTEMS</v>
          </cell>
        </row>
        <row r="3436">
          <cell r="C3436" t="str">
            <v>SEWAGE TREATMENT PLANT - FWD</v>
          </cell>
        </row>
        <row r="3437">
          <cell r="C3437" t="str">
            <v>DISCHARGE PUMP 1- SEWAGE TREATMENT PLANT FWD</v>
          </cell>
        </row>
        <row r="3438">
          <cell r="C3438" t="str">
            <v>DISCHARGE PUMP 2 - SEWAGE TREATMENT PLANT FWD</v>
          </cell>
        </row>
        <row r="3439">
          <cell r="C3439" t="str">
            <v>BLOWER NO. 1 - SEWAGE TREATMENT PLANT FWD</v>
          </cell>
        </row>
        <row r="3440">
          <cell r="C3440" t="str">
            <v>BLOWER NO. 2 - SEWAGE TREATMENT PLANT FWD</v>
          </cell>
        </row>
        <row r="3441">
          <cell r="C3441" t="str">
            <v>VACUUM PUMP NO.1 - SEWAGE TREATMENT PLANT FWD</v>
          </cell>
        </row>
        <row r="3442">
          <cell r="C3442" t="str">
            <v>VACUUM PUMP NO 2 - SEWAGE TREATMENT PLANT FWD</v>
          </cell>
        </row>
        <row r="3443">
          <cell r="C3443" t="str">
            <v>CHEMICAL DOSING PUMP - SEWAGE PLANT FWD</v>
          </cell>
        </row>
        <row r="3444">
          <cell r="C3444" t="str">
            <v>GREASE TRAP - SEWAGE PLANT FWD</v>
          </cell>
        </row>
        <row r="3445">
          <cell r="C3445" t="str">
            <v>MOTOR - DISCH.PUMP NO 1 -SEWAGE PLANT FWD</v>
          </cell>
        </row>
        <row r="3446">
          <cell r="C3446" t="str">
            <v>MOTOR - DISCH.PUMP NO. 2 - SEWAGE PLANT FWD</v>
          </cell>
        </row>
        <row r="3447">
          <cell r="C3447" t="str">
            <v>MOTOR - BLOWER NO. 1 -SEWAGE PLANT FWD</v>
          </cell>
        </row>
        <row r="3448">
          <cell r="C3448" t="str">
            <v>MOTOR - BLOWER NO. 2 -SEWAGE PLANT FWD</v>
          </cell>
        </row>
        <row r="3449">
          <cell r="C3449" t="str">
            <v>MOTOR - VACCUM PUMP NO. 1 -SEWAGE PLANT FWD</v>
          </cell>
        </row>
        <row r="3450">
          <cell r="C3450" t="str">
            <v>MOTOR - VACCUM PUMP NO. 2 -SEWAGE PLANT FWD</v>
          </cell>
        </row>
        <row r="3451">
          <cell r="C3451" t="str">
            <v>SEWAGE TREATMENT PLANT - AFT</v>
          </cell>
        </row>
        <row r="3452">
          <cell r="C3452" t="str">
            <v>DISCHARGE PUMP</v>
          </cell>
        </row>
        <row r="3453">
          <cell r="C3453" t="str">
            <v>BLOWER SEWAGE PLANT AFT</v>
          </cell>
        </row>
        <row r="3454">
          <cell r="C3454" t="str">
            <v>MOTOR - DISCH. PUMP SEWAGE PLANT AFT</v>
          </cell>
        </row>
        <row r="3455">
          <cell r="C3455" t="str">
            <v>MOTOR - BLOWER SEWAGE PLANT AFT</v>
          </cell>
        </row>
        <row r="3456">
          <cell r="C3456" t="str">
            <v>SHOWERS, BATHS, SAUNA, WASHSBASINS &amp; WC</v>
          </cell>
        </row>
        <row r="3457">
          <cell r="C3457" t="str">
            <v>HAND DRYER - COMMON WC 406</v>
          </cell>
        </row>
        <row r="3458">
          <cell r="C3458" t="str">
            <v>HAND DRYER - MEN'S CHANGING ROOM 430A</v>
          </cell>
        </row>
        <row r="3459">
          <cell r="C3459" t="str">
            <v>HAND DRYER - MEN'S CHANGING ROOM 430B</v>
          </cell>
        </row>
        <row r="3460">
          <cell r="C3460" t="str">
            <v>HAND DRYER - FEMALE WC 505</v>
          </cell>
        </row>
        <row r="3461">
          <cell r="C3461" t="str">
            <v>HAND DRYER - MALE WC 506</v>
          </cell>
        </row>
        <row r="3462">
          <cell r="C3462" t="str">
            <v>HAND DRYER - FEMALE WC 525</v>
          </cell>
        </row>
        <row r="3463">
          <cell r="C3463" t="str">
            <v>HAND DRYER - MALE WC 526A</v>
          </cell>
        </row>
        <row r="3464">
          <cell r="C3464" t="str">
            <v>HAND DRYER - FEMALE WC 606</v>
          </cell>
        </row>
        <row r="3465">
          <cell r="C3465" t="str">
            <v>HAND DRYER - MALE WC 606</v>
          </cell>
        </row>
        <row r="3466">
          <cell r="C3466" t="str">
            <v>HAND DRYER - FEMALE WC 1005</v>
          </cell>
        </row>
        <row r="3467">
          <cell r="C3467" t="str">
            <v>HAND DRYER - MALE WC 1006</v>
          </cell>
        </row>
        <row r="3468">
          <cell r="C3468" t="str">
            <v>HAND DRYER - COMMON WC 1105</v>
          </cell>
        </row>
        <row r="3469">
          <cell r="C3469" t="str">
            <v>HAND DRYER - CHANGE ROOM DECK 10</v>
          </cell>
        </row>
        <row r="3470">
          <cell r="C3470" t="str">
            <v>SAFETY SHOWER - DRILL FLOOR</v>
          </cell>
        </row>
        <row r="3471">
          <cell r="C3471" t="str">
            <v>SAFETY SHOWER NO.1 - MUD MODULE</v>
          </cell>
        </row>
        <row r="3472">
          <cell r="C3472" t="str">
            <v>SAFETY SHOWER NO.2 - MUD MODULE</v>
          </cell>
        </row>
        <row r="3473">
          <cell r="C3473" t="str">
            <v>SHOWERHEADS</v>
          </cell>
        </row>
        <row r="3474">
          <cell r="C3474" t="str">
            <v>SAUNA NO.1 - 6 PERSONS</v>
          </cell>
        </row>
        <row r="3475">
          <cell r="C3475" t="str">
            <v>CABIN UNIT - 95 OFF UNITS</v>
          </cell>
        </row>
        <row r="3476">
          <cell r="C3476" t="str">
            <v>SAUNA NO.2 - 6 PERSONS</v>
          </cell>
        </row>
        <row r="3477">
          <cell r="C3477" t="str">
            <v>DELETE - BACKFLOW PREVENTER</v>
          </cell>
        </row>
        <row r="3478">
          <cell r="C3478" t="str">
            <v>DRINKING WATER SYSTEMS &amp; COOLERS</v>
          </cell>
        </row>
        <row r="3479">
          <cell r="C3479" t="str">
            <v>THRUSTERS &amp; PROPELLER PLANTS W/NOZZLES</v>
          </cell>
        </row>
        <row r="3480">
          <cell r="C3480" t="str">
            <v>THRUSTERS CONDITION MONITORING</v>
          </cell>
        </row>
        <row r="3481">
          <cell r="C3481" t="str">
            <v>PIPING &amp; VALVES - THRUSTERS</v>
          </cell>
        </row>
        <row r="3482">
          <cell r="C3482" t="str">
            <v>THRUSTER AZIMUTH - NO.1 (S/N 65641)</v>
          </cell>
        </row>
        <row r="3483">
          <cell r="C3483" t="str">
            <v>UPS - THRUSTER #1 DCU CABINET</v>
          </cell>
        </row>
        <row r="3484">
          <cell r="C3484" t="str">
            <v>LOWER PIPING THRUSTER AZIMUTH - NO.1</v>
          </cell>
        </row>
        <row r="3485">
          <cell r="C3485" t="str">
            <v>DRAIN PUMP THRUSTER AZIMUTH - NO.1</v>
          </cell>
        </row>
        <row r="3486">
          <cell r="C3486" t="str">
            <v>DRAIN PUMP MOTOR THRUSTER AZIMUTH - NO.1</v>
          </cell>
        </row>
        <row r="3487">
          <cell r="C3487" t="str">
            <v>THRUSTER AZIMUTH - NO.1 MOTOR</v>
          </cell>
        </row>
        <row r="3488">
          <cell r="C3488" t="str">
            <v>MOTOR COOLING FAN THRUSTER 1</v>
          </cell>
        </row>
        <row r="3489">
          <cell r="C3489" t="str">
            <v>COOLING FAN THRUSTER 1</v>
          </cell>
        </row>
        <row r="3490">
          <cell r="C3490" t="str">
            <v>CJC FILTER-THRUSTER NO 1</v>
          </cell>
        </row>
        <row r="3491">
          <cell r="C3491" t="str">
            <v>CJC FILTER THR1-STEERING GEAR LUBRICATION OIL</v>
          </cell>
        </row>
        <row r="3492">
          <cell r="C3492" t="str">
            <v>CJC FILTER- STEERING OIL UNIT (RANDO HDZ46)</v>
          </cell>
        </row>
        <row r="3493">
          <cell r="C3493" t="str">
            <v>THRUSTER STARTER DRIVER - NO.1</v>
          </cell>
        </row>
        <row r="3494">
          <cell r="C3494" t="str">
            <v>AQUAMASTER THRUSTER NO.1 PANEL</v>
          </cell>
        </row>
        <row r="3495">
          <cell r="C3495" t="str">
            <v>VSDS - THRUSTER DRIVING PANEL - NO.1</v>
          </cell>
        </row>
        <row r="3496">
          <cell r="C3496" t="str">
            <v>TRANSMITTER BOX - THRUSTER - NO.1</v>
          </cell>
        </row>
        <row r="3497">
          <cell r="C3497" t="str">
            <v>WCU UNIT - THRUSTER NO.1</v>
          </cell>
        </row>
        <row r="3498">
          <cell r="C3498" t="str">
            <v>PLC THRUSTER DCU</v>
          </cell>
        </row>
        <row r="3499">
          <cell r="C3499" t="str">
            <v>EXPANSION TANK 35 L - SEAL OIL - NO.1</v>
          </cell>
        </row>
        <row r="3500">
          <cell r="C3500" t="str">
            <v>EXPANSION TANK 490L - LUBE OIL - NO.1</v>
          </cell>
        </row>
        <row r="3501">
          <cell r="C3501" t="str">
            <v>GRAVITY TANK 35L - THRUSTER AZIMUTH - NO.1</v>
          </cell>
        </row>
        <row r="3502">
          <cell r="C3502" t="str">
            <v>INSTRUMENT PANEL GRAV &amp; EXP TANK THR - NO.1</v>
          </cell>
        </row>
        <row r="3503">
          <cell r="C3503" t="str">
            <v>LUBE OIL PUMP UNIT THRUSTER AZIMUTH - NO.1A</v>
          </cell>
        </row>
        <row r="3504">
          <cell r="C3504" t="str">
            <v>LUBE OIL PUMP UNIT THRUSTER AZIMUTH - NO.1B</v>
          </cell>
        </row>
        <row r="3505">
          <cell r="C3505" t="str">
            <v>STEERING UNIT PUMP - NO.1A</v>
          </cell>
        </row>
        <row r="3506">
          <cell r="C3506" t="str">
            <v>STEERING UNIT PUMP - NO.1B</v>
          </cell>
        </row>
        <row r="3507">
          <cell r="C3507" t="str">
            <v>MOTOR STEERING UNIT PUMP NO 1A</v>
          </cell>
        </row>
        <row r="3508">
          <cell r="C3508" t="str">
            <v>MOTOR LUBOIL PUMP UNIT THRUSTER NO 1A</v>
          </cell>
        </row>
        <row r="3509">
          <cell r="C3509" t="str">
            <v>MOTOR STEERING UNIT PUMP NO 1B</v>
          </cell>
        </row>
        <row r="3510">
          <cell r="C3510" t="str">
            <v>MOTOR LUBOIL PUMP UNIT THRUSTER NO 1B</v>
          </cell>
        </row>
        <row r="3511">
          <cell r="C3511" t="str">
            <v>FILTER - LUBE OIL UNIT THRUSTER - NO.1</v>
          </cell>
        </row>
        <row r="3512">
          <cell r="C3512" t="str">
            <v>FILTER - RRR - LUB OIL UNIT THRUSTER NO 1</v>
          </cell>
        </row>
        <row r="3513">
          <cell r="C3513" t="str">
            <v>STEERING UNIT THRUSTER AZIMUTH - NO.1</v>
          </cell>
        </row>
        <row r="3514">
          <cell r="C3514" t="str">
            <v>DRIVE SHAFT &amp; COUPLING THRUSTER - NO.1</v>
          </cell>
        </row>
        <row r="3515">
          <cell r="C3515" t="str">
            <v>BRAKE SYSTEM THRUSTER - NO.1</v>
          </cell>
        </row>
        <row r="3516">
          <cell r="C3516" t="str">
            <v>INSTRUMENT PANEL BRAKE SYSTEM THRUSTER - NO.1</v>
          </cell>
        </row>
        <row r="3517">
          <cell r="C3517" t="str">
            <v>THRUSTER AZIMUTH - NO.2 (S/N 65642)</v>
          </cell>
        </row>
        <row r="3518">
          <cell r="C3518" t="str">
            <v>UPS - THRUSTER #2 DCU CABINET</v>
          </cell>
        </row>
        <row r="3519">
          <cell r="C3519" t="str">
            <v>LOWER PIPING THRUSTER AZIMUTH - NO.2</v>
          </cell>
        </row>
        <row r="3520">
          <cell r="C3520" t="str">
            <v>DRAIN PUMP THRUSTER AZIMUTH - NO.2</v>
          </cell>
        </row>
        <row r="3521">
          <cell r="C3521" t="str">
            <v>DRAIN PUMP MOTOR THRUSTER AZIMUTH - NO.2</v>
          </cell>
        </row>
        <row r="3522">
          <cell r="C3522" t="str">
            <v>THRUSTER AZIMUTH - NO.2 MOTOR</v>
          </cell>
        </row>
        <row r="3523">
          <cell r="C3523" t="str">
            <v>MOTOR COOLING FAN THRUSTER 2</v>
          </cell>
        </row>
        <row r="3524">
          <cell r="C3524" t="str">
            <v>COOLING FAN THRUSTER 2</v>
          </cell>
        </row>
        <row r="3525">
          <cell r="C3525" t="str">
            <v>CJC FILTER - THRUSTER NO 2</v>
          </cell>
        </row>
        <row r="3526">
          <cell r="C3526" t="str">
            <v>CJC FILTER THR2-STEERING GEAR LUBRICATION OIL</v>
          </cell>
        </row>
        <row r="3527">
          <cell r="C3527" t="str">
            <v>CJC FILTER- STEERING OIL UNIT (RANDO HDZ46)</v>
          </cell>
        </row>
        <row r="3528">
          <cell r="C3528" t="str">
            <v>THRUSTER STARTER DRIVER - NO.2</v>
          </cell>
        </row>
        <row r="3529">
          <cell r="C3529" t="str">
            <v>AQUAMASTER THRUSTER NO.2 PANEL</v>
          </cell>
        </row>
        <row r="3530">
          <cell r="C3530" t="str">
            <v>VSDS - THRUSTER DRIVING PANEL - NO.2</v>
          </cell>
        </row>
        <row r="3531">
          <cell r="C3531" t="str">
            <v>TRANSMITTER BOX THRUSTER - NO.2</v>
          </cell>
        </row>
        <row r="3532">
          <cell r="C3532" t="str">
            <v>WCU UNIT - THRUSTER NO.2</v>
          </cell>
        </row>
        <row r="3533">
          <cell r="C3533" t="str">
            <v>PLC THRUSTER DCU</v>
          </cell>
        </row>
        <row r="3534">
          <cell r="C3534" t="str">
            <v>EXPANSION TANK 35 L - SEAL OIL - NO.2</v>
          </cell>
        </row>
        <row r="3535">
          <cell r="C3535" t="str">
            <v>EXPANSION TANK 490L - LUBE OIL - NO.2</v>
          </cell>
        </row>
        <row r="3536">
          <cell r="C3536" t="str">
            <v>GRAVITY TANK 35L - THRUSTER AZIMUTH - NO.2</v>
          </cell>
        </row>
        <row r="3537">
          <cell r="C3537" t="str">
            <v>INSTRUMENT PANEL GRAV &amp; EXP TANK THR - NO.2</v>
          </cell>
        </row>
        <row r="3538">
          <cell r="C3538" t="str">
            <v>LUBE OIL PUMP UNIT THRUSTER AZIMUTH - NO.2A</v>
          </cell>
        </row>
        <row r="3539">
          <cell r="C3539" t="str">
            <v>LUBE OIL PUMP UNIT THRUSTER AZIMUTH - NO.2B</v>
          </cell>
        </row>
        <row r="3540">
          <cell r="C3540" t="str">
            <v>STEERING UNIT PUMP - NO.2A</v>
          </cell>
        </row>
        <row r="3541">
          <cell r="C3541" t="str">
            <v>STEERING UNIT PUMP - NO.2B</v>
          </cell>
        </row>
        <row r="3542">
          <cell r="C3542" t="str">
            <v>MOTOR STEERING UNIT PUMP NO 2A</v>
          </cell>
        </row>
        <row r="3543">
          <cell r="C3543" t="str">
            <v>MOTOR LUB OIL PUMP UNIT THRUSTER NO 2A</v>
          </cell>
        </row>
        <row r="3544">
          <cell r="C3544" t="str">
            <v>MOTOR STEERING UNIT PUMP NO 2B</v>
          </cell>
        </row>
        <row r="3545">
          <cell r="C3545" t="str">
            <v>MOTOR LUB OIL PUMP UNIT THRUSTER NO 2B</v>
          </cell>
        </row>
        <row r="3546">
          <cell r="C3546" t="str">
            <v>FILTER - LUBE OIL UNIT THRUSTER - NO.2</v>
          </cell>
        </row>
        <row r="3547">
          <cell r="C3547" t="str">
            <v>FILTER - RRR - LUB OIL UNIT THRUSTER NO 2</v>
          </cell>
        </row>
        <row r="3548">
          <cell r="C3548" t="str">
            <v>STEERING UNIT THRUSTER AZIMUTH - NO.2</v>
          </cell>
        </row>
        <row r="3549">
          <cell r="C3549" t="str">
            <v>DRIVE SHAFT &amp; COUPLING THRUSTER - NO.2</v>
          </cell>
        </row>
        <row r="3550">
          <cell r="C3550" t="str">
            <v>BRAKE SYSTEM THRUSTER - NO.2</v>
          </cell>
        </row>
        <row r="3551">
          <cell r="C3551" t="str">
            <v>INSTRUMENT PANEL BRAKE SYSTEM THRUSTER - NO.2</v>
          </cell>
        </row>
        <row r="3552">
          <cell r="C3552" t="str">
            <v>THRUSTER AZIMUTH - NO.3 (S/N 63728)</v>
          </cell>
        </row>
        <row r="3553">
          <cell r="C3553" t="str">
            <v>UPS - THRUSTER #3 DCU CABINET</v>
          </cell>
        </row>
        <row r="3554">
          <cell r="C3554" t="str">
            <v>LOWER PIPING THRUSTER AZIMUTH - NO.3</v>
          </cell>
        </row>
        <row r="3555">
          <cell r="C3555" t="str">
            <v>DRAIN PUMP THRUSTER AZIMUTH - NO.3</v>
          </cell>
        </row>
        <row r="3556">
          <cell r="C3556" t="str">
            <v>DRAIN PUMP MOTOR THRUSTER AZIMUTH - NO.3</v>
          </cell>
        </row>
        <row r="3557">
          <cell r="C3557" t="str">
            <v>THRUSTER AZIMUTH - NO.3 MOTOR</v>
          </cell>
        </row>
        <row r="3558">
          <cell r="C3558" t="str">
            <v>MOTOR COOLING FAN THRUSTER 3</v>
          </cell>
        </row>
        <row r="3559">
          <cell r="C3559" t="str">
            <v>COOLING FAN THRUSTER 3</v>
          </cell>
        </row>
        <row r="3560">
          <cell r="C3560" t="str">
            <v>CJC FILTER - THRUSTER NO 3</v>
          </cell>
        </row>
        <row r="3561">
          <cell r="C3561" t="str">
            <v>CJC FILTER THR3-STEERING GEAR LUBRICATION OIL</v>
          </cell>
        </row>
        <row r="3562">
          <cell r="C3562" t="str">
            <v>CJC FILTER- STEERING OIL UNIT (RANDO HDZ46)</v>
          </cell>
        </row>
        <row r="3563">
          <cell r="C3563" t="str">
            <v>THRUSTER STARTER DRIVER - NO.3</v>
          </cell>
        </row>
        <row r="3564">
          <cell r="C3564" t="str">
            <v>AQUAMASTER THRUSTER NO.3 PANEL</v>
          </cell>
        </row>
        <row r="3565">
          <cell r="C3565" t="str">
            <v>VSDS - THRUSTER DRIVING PANEL - NO.3</v>
          </cell>
        </row>
        <row r="3566">
          <cell r="C3566" t="str">
            <v>TRANSMITTER BOX THRUSTER - NO.3</v>
          </cell>
        </row>
        <row r="3567">
          <cell r="C3567" t="str">
            <v>WCU UNIT - THRUSTER NO.3</v>
          </cell>
        </row>
        <row r="3568">
          <cell r="C3568" t="str">
            <v>PLC THRUSTER DCU</v>
          </cell>
        </row>
        <row r="3569">
          <cell r="C3569" t="str">
            <v>EXPANSION TANK 35 L - SEAL OIL - NO.3</v>
          </cell>
        </row>
        <row r="3570">
          <cell r="C3570" t="str">
            <v>EXPANSION TANK 490L - LUBE OIL - NO.3</v>
          </cell>
        </row>
        <row r="3571">
          <cell r="C3571" t="str">
            <v>GRAVITY TANK 35L - THRUSTER AZIMUTH - NO.3</v>
          </cell>
        </row>
        <row r="3572">
          <cell r="C3572" t="str">
            <v>INSTRUMENT PANEL GRAV &amp; EXP TANK THR - NO.3</v>
          </cell>
        </row>
        <row r="3573">
          <cell r="C3573" t="str">
            <v>LUBE OIL PUMP UNIT THRUSTER AZIMUTH - NO.3A</v>
          </cell>
        </row>
        <row r="3574">
          <cell r="C3574" t="str">
            <v>LUBE OIL PUMP UNIT THRUSTER AZIMUTH - NO.3B</v>
          </cell>
        </row>
        <row r="3575">
          <cell r="C3575" t="str">
            <v>STEERING UNIT PUMP - NO.3A</v>
          </cell>
        </row>
        <row r="3576">
          <cell r="C3576" t="str">
            <v>STEERING UNIT PUMP - NO.3B</v>
          </cell>
        </row>
        <row r="3577">
          <cell r="C3577" t="str">
            <v>MOTOR STEERING UNIT PUMP NO 3A</v>
          </cell>
        </row>
        <row r="3578">
          <cell r="C3578" t="str">
            <v>MOTOR LUB OIL PUMP UNIT THRUSTER NO 3A</v>
          </cell>
        </row>
        <row r="3579">
          <cell r="C3579" t="str">
            <v>MOTOR STEERING UNIT PUMP NO 3B</v>
          </cell>
        </row>
        <row r="3580">
          <cell r="C3580" t="str">
            <v>MOTOR LUB OIL PUMP UNIT THRUSTER NO 3B</v>
          </cell>
        </row>
        <row r="3581">
          <cell r="C3581" t="str">
            <v>FILTER - LUBE OIL UNIT THRUSTER - NO.3</v>
          </cell>
        </row>
        <row r="3582">
          <cell r="C3582" t="str">
            <v>FILTER - RRR - LUB OIL UNIT THRUSTER NO 3</v>
          </cell>
        </row>
        <row r="3583">
          <cell r="C3583" t="str">
            <v>STEERING UNIT THRUSTER AZIMUTH - NO.3</v>
          </cell>
        </row>
        <row r="3584">
          <cell r="C3584" t="str">
            <v>DRIVE SHAFT &amp; COUPLING THRUSTER - NO.3</v>
          </cell>
        </row>
        <row r="3585">
          <cell r="C3585" t="str">
            <v>BRAKE SYSTEM THRUSTER - NO.3</v>
          </cell>
        </row>
        <row r="3586">
          <cell r="C3586" t="str">
            <v>INSTRUMENT PANEL BRAKE SYSTEM THRUSTER - NO.3</v>
          </cell>
        </row>
        <row r="3587">
          <cell r="C3587" t="str">
            <v>THRUSTER AZIMUTH - NO.4 (S/N 65643)</v>
          </cell>
        </row>
        <row r="3588">
          <cell r="C3588" t="str">
            <v>UPS - THRUSTER #4 DCU CABINET</v>
          </cell>
        </row>
        <row r="3589">
          <cell r="C3589" t="str">
            <v>LOWER PIPING THRUSTER AZIMUTH - NO.4</v>
          </cell>
        </row>
        <row r="3590">
          <cell r="C3590" t="str">
            <v>DRAIN PUMP THRUSTER AZIMUTH - NO.4</v>
          </cell>
        </row>
        <row r="3591">
          <cell r="C3591" t="str">
            <v>DRAIN PUMP MOTOR THRUSTER AZIMUTH - NO.4</v>
          </cell>
        </row>
        <row r="3592">
          <cell r="C3592" t="str">
            <v>THRUSTER AZIMUTH - NO.4 MOTOR</v>
          </cell>
        </row>
        <row r="3593">
          <cell r="C3593" t="str">
            <v>MOTOR COOLING FAN THRUSTER 4</v>
          </cell>
        </row>
        <row r="3594">
          <cell r="C3594" t="str">
            <v>COOLING FAN THRUSTER 4</v>
          </cell>
        </row>
        <row r="3595">
          <cell r="C3595" t="str">
            <v>CJC FILTER - THRUSTER NO 4</v>
          </cell>
        </row>
        <row r="3596">
          <cell r="C3596" t="str">
            <v>CJC FILTER THR4-STEERING GEAR LUBRICATION OIL</v>
          </cell>
        </row>
        <row r="3597">
          <cell r="C3597" t="str">
            <v>CJC FILTER- STEERING OIL UNIT (RANDO HDZ46)</v>
          </cell>
        </row>
        <row r="3598">
          <cell r="C3598" t="str">
            <v>THRUSTER STARTER DRIVER - NO.4</v>
          </cell>
        </row>
        <row r="3599">
          <cell r="C3599" t="str">
            <v>AQUAMASTER THRUSTER NO.4 PANEL</v>
          </cell>
        </row>
        <row r="3600">
          <cell r="C3600" t="str">
            <v>VSDS - THRUSTER DRIVING PANEL - NO.4</v>
          </cell>
        </row>
        <row r="3601">
          <cell r="C3601" t="str">
            <v>TRANSMITTER BOX THRUSTER - NO.4</v>
          </cell>
        </row>
        <row r="3602">
          <cell r="C3602" t="str">
            <v>WCU UNIT - THRUSTER NO.4</v>
          </cell>
        </row>
        <row r="3603">
          <cell r="C3603" t="str">
            <v>PLC THRUSTER DCU</v>
          </cell>
        </row>
        <row r="3604">
          <cell r="C3604" t="str">
            <v>EXPANSION TANK 35 L - SEAL OIL - NO.4</v>
          </cell>
        </row>
        <row r="3605">
          <cell r="C3605" t="str">
            <v>EXPANSION TANK 490L - LUBE OIL - NO.4</v>
          </cell>
        </row>
        <row r="3606">
          <cell r="C3606" t="str">
            <v>GRAVITY TANK 35L - THRUSTER AZIMUTH - NO.4</v>
          </cell>
        </row>
        <row r="3607">
          <cell r="C3607" t="str">
            <v>INSTRUMENT PANEL GRAV &amp; EXP TANK THR - NO.4</v>
          </cell>
        </row>
        <row r="3608">
          <cell r="C3608" t="str">
            <v>LUBE OIL PUMP UNIT THRUSTER AZIMUTH - NO.4A</v>
          </cell>
        </row>
        <row r="3609">
          <cell r="C3609" t="str">
            <v>LUBE OIL PUMP UNIT THRUSTER AZIMUTH - NO.4B</v>
          </cell>
        </row>
        <row r="3610">
          <cell r="C3610" t="str">
            <v>STEERING UNIT PUMP - NO.4A</v>
          </cell>
        </row>
        <row r="3611">
          <cell r="C3611" t="str">
            <v>STEERING UNIT PUMP - NO.4B</v>
          </cell>
        </row>
        <row r="3612">
          <cell r="C3612" t="str">
            <v>MOTOR STEERING UNIT PUMP NO 4A</v>
          </cell>
        </row>
        <row r="3613">
          <cell r="C3613" t="str">
            <v>MOTOR LUB OIL PUMP UNIT THRUSTER NO 4A</v>
          </cell>
        </row>
        <row r="3614">
          <cell r="C3614" t="str">
            <v>MOTOR STEERING UNIT PUMP NO 4B</v>
          </cell>
        </row>
        <row r="3615">
          <cell r="C3615" t="str">
            <v>MOTOR LUB OIL PUMP UNIT THRUSTER NO 4B</v>
          </cell>
        </row>
        <row r="3616">
          <cell r="C3616" t="str">
            <v>FILTER - LUBE OIL UNIT THRUSTER - NO.4</v>
          </cell>
        </row>
        <row r="3617">
          <cell r="C3617" t="str">
            <v>FILTER - RRR - LUB OIL UNIT THRUSTER NO 4</v>
          </cell>
        </row>
        <row r="3618">
          <cell r="C3618" t="str">
            <v>STEERING UNIT THRUSTER AZIMUTH - NO.4</v>
          </cell>
        </row>
        <row r="3619">
          <cell r="C3619" t="str">
            <v>DRIVE SHAFT &amp; COUPLING THRUSTER - NO.4</v>
          </cell>
        </row>
        <row r="3620">
          <cell r="C3620" t="str">
            <v>BRAKE SYSTEM THRUSTER - NO.4</v>
          </cell>
        </row>
        <row r="3621">
          <cell r="C3621" t="str">
            <v>INSTRUMENT PANEL BRAKE SYSTEM THRUSTER - NO.4</v>
          </cell>
        </row>
        <row r="3622">
          <cell r="C3622" t="str">
            <v>THRUSTER AZIMUTH - NO.5 (S/N 63733)</v>
          </cell>
        </row>
        <row r="3623">
          <cell r="C3623" t="str">
            <v>UPS - THRUSTER #5 DCU CABINET</v>
          </cell>
        </row>
        <row r="3624">
          <cell r="C3624" t="str">
            <v>LOWER PIPING THRUSTER AZIMUTH - NO.5</v>
          </cell>
        </row>
        <row r="3625">
          <cell r="C3625" t="str">
            <v>DRAIN PUMP THRUSTER AZIMUTH - NO.5</v>
          </cell>
        </row>
        <row r="3626">
          <cell r="C3626" t="str">
            <v>DRAIN PUMP MOTOR THRUSTER AZIMUTH - NO.5</v>
          </cell>
        </row>
        <row r="3627">
          <cell r="C3627" t="str">
            <v>THRUSTER AZIMUTH - NO.5 MOTOR</v>
          </cell>
        </row>
        <row r="3628">
          <cell r="C3628" t="str">
            <v>MOTOR COOLING FAN THRUSTER 5</v>
          </cell>
        </row>
        <row r="3629">
          <cell r="C3629" t="str">
            <v>COOLING FAN THRUSTER 5</v>
          </cell>
        </row>
        <row r="3630">
          <cell r="C3630" t="str">
            <v>CJC FILTER - THRUSTER NO 5</v>
          </cell>
        </row>
        <row r="3631">
          <cell r="C3631" t="str">
            <v>CJC FILTER THR5-STEERING GEAR LUBRICATION OIL</v>
          </cell>
        </row>
        <row r="3632">
          <cell r="C3632" t="str">
            <v>CJC FILTER- STEERING OIL UNIT (RANDO HDZ46)</v>
          </cell>
        </row>
        <row r="3633">
          <cell r="C3633" t="str">
            <v>THRUSTER STARTER DRIVER - NO.5</v>
          </cell>
        </row>
        <row r="3634">
          <cell r="C3634" t="str">
            <v>AQUAMASTER THRUSTER NO.5 PANEL</v>
          </cell>
        </row>
        <row r="3635">
          <cell r="C3635" t="str">
            <v>VSDS - THRUSTER DRIVING PANEL - NO.5</v>
          </cell>
        </row>
        <row r="3636">
          <cell r="C3636" t="str">
            <v>TRANSMITTER BOX - THRUSTER - NO.5</v>
          </cell>
        </row>
        <row r="3637">
          <cell r="C3637" t="str">
            <v>WCU UNIT - THRUSTER NO.5</v>
          </cell>
        </row>
        <row r="3638">
          <cell r="C3638" t="str">
            <v>PLC THRUSTER DCU</v>
          </cell>
        </row>
        <row r="3639">
          <cell r="C3639" t="str">
            <v>EXPANSION TANK 35 L - SEAL OIL - NO.5</v>
          </cell>
        </row>
        <row r="3640">
          <cell r="C3640" t="str">
            <v>EXPANSION TANK 490L - LUBE OIL - NO.5</v>
          </cell>
        </row>
        <row r="3641">
          <cell r="C3641" t="str">
            <v>GRAVITY TANK 35L - THRUSTER AZIMUTH - NO.5</v>
          </cell>
        </row>
        <row r="3642">
          <cell r="C3642" t="str">
            <v>INSTRUMENT PANEL GRAV &amp; EXP TANK THR - NO.5</v>
          </cell>
        </row>
        <row r="3643">
          <cell r="C3643" t="str">
            <v>LUBE OIL UNIT THRUSTER AZIMUTH - NO.5A</v>
          </cell>
        </row>
        <row r="3644">
          <cell r="C3644" t="str">
            <v>LUBE OIL UNIT THRUSTER AZIMUTH - NO.5B</v>
          </cell>
        </row>
        <row r="3645">
          <cell r="C3645" t="str">
            <v>STEERING UNIT PUMP - NO.5A</v>
          </cell>
        </row>
        <row r="3646">
          <cell r="C3646" t="str">
            <v>STEERING UNIT PUMP - NO.5B</v>
          </cell>
        </row>
        <row r="3647">
          <cell r="C3647" t="str">
            <v>MOTOR STEERING UNIT PUMP NO 5A</v>
          </cell>
        </row>
        <row r="3648">
          <cell r="C3648" t="str">
            <v>MOTOR LUB OIL PUMP UNIT THRUSTER NO 5A</v>
          </cell>
        </row>
        <row r="3649">
          <cell r="C3649" t="str">
            <v>MOTOR STEERING UNIT PUMP NO 5B</v>
          </cell>
        </row>
        <row r="3650">
          <cell r="C3650" t="str">
            <v>MOTOR LUB OIL PUMP UNIT THRUSTER NO 5B</v>
          </cell>
        </row>
        <row r="3651">
          <cell r="C3651" t="str">
            <v>FILTER - LUBE OIL UNIT THRUSTER - NO.5</v>
          </cell>
        </row>
        <row r="3652">
          <cell r="C3652" t="str">
            <v>FILTER - RRR - LUB OIL UNIT THRUSTER NO 5</v>
          </cell>
        </row>
        <row r="3653">
          <cell r="C3653" t="str">
            <v>STEERING UNIT THRUSTER AZIMUTH - NO.5</v>
          </cell>
        </row>
        <row r="3654">
          <cell r="C3654" t="str">
            <v>DRIVE SHAFT &amp; COUPLING THRUSTER - NO.5</v>
          </cell>
        </row>
        <row r="3655">
          <cell r="C3655" t="str">
            <v>BRAKE SYSTEM THRUSTER - NO.5</v>
          </cell>
        </row>
        <row r="3656">
          <cell r="C3656" t="str">
            <v>INSTRUMENT PANEL BRAKE SYSTEM THRUSTER - NO.5</v>
          </cell>
        </row>
        <row r="3657">
          <cell r="C3657" t="str">
            <v>THRUSTER AZIMUTH - NO.6 (S/N 63731)</v>
          </cell>
        </row>
        <row r="3658">
          <cell r="C3658" t="str">
            <v>UPS - THRUSTER #6 DCU CABINET</v>
          </cell>
        </row>
        <row r="3659">
          <cell r="C3659" t="str">
            <v>LOWER PIPING THRUSTER AZIMUTH - NO.6</v>
          </cell>
        </row>
        <row r="3660">
          <cell r="C3660" t="str">
            <v>DRAIN PUMP THRUSTER AZIMUTH - NO.6</v>
          </cell>
        </row>
        <row r="3661">
          <cell r="C3661" t="str">
            <v>DRAIN PUMP MOTOR THRUSTER AZIMUTH - NO.6</v>
          </cell>
        </row>
        <row r="3662">
          <cell r="C3662" t="str">
            <v>THRUSTER AZIMUTH - NO.6 MOTOR</v>
          </cell>
        </row>
        <row r="3663">
          <cell r="C3663" t="str">
            <v>MOTOR COOLING FAN THRUSTER 6</v>
          </cell>
        </row>
        <row r="3664">
          <cell r="C3664" t="str">
            <v>COOLING FAN THRUSTER 6</v>
          </cell>
        </row>
        <row r="3665">
          <cell r="C3665" t="str">
            <v>CJC FILTER - THRUSTER NO 6</v>
          </cell>
        </row>
        <row r="3666">
          <cell r="C3666" t="str">
            <v>CJC FILTER THR6-STEERING GEAR LUBRICATION OIL</v>
          </cell>
        </row>
        <row r="3667">
          <cell r="C3667" t="str">
            <v>CJC FILTER- STEERING OIL UNIT (RANDO HDZ46)</v>
          </cell>
        </row>
        <row r="3668">
          <cell r="C3668" t="str">
            <v>THRUSTER STARTER DRIVER - NO.6</v>
          </cell>
        </row>
        <row r="3669">
          <cell r="C3669" t="str">
            <v>AQUAMASTER THRUSTER NO.6 PANEL</v>
          </cell>
        </row>
        <row r="3670">
          <cell r="C3670" t="str">
            <v>VSDS - THRUSTER DRIVING PANEL - NO.6</v>
          </cell>
        </row>
        <row r="3671">
          <cell r="C3671" t="str">
            <v>TRANSMITTER BOX - THRUSTER - NO.6</v>
          </cell>
        </row>
        <row r="3672">
          <cell r="C3672" t="str">
            <v>WCU UNIT - THRUSTER NO.6</v>
          </cell>
        </row>
        <row r="3673">
          <cell r="C3673" t="str">
            <v>PLC THRUSTER DCU</v>
          </cell>
        </row>
        <row r="3674">
          <cell r="C3674" t="str">
            <v>EXPANSION TANK 35 L - SEAL OIL - NO.6</v>
          </cell>
        </row>
        <row r="3675">
          <cell r="C3675" t="str">
            <v>EXPANSION TANK 490L - LUBE OIL - NO.6</v>
          </cell>
        </row>
        <row r="3676">
          <cell r="C3676" t="str">
            <v>GRAVITY TANK 35L - THRUSTER AZIMUTH - NO.6</v>
          </cell>
        </row>
        <row r="3677">
          <cell r="C3677" t="str">
            <v>INSTRUMENT PANEL GRAV &amp; EXP TANK THR - NO.6</v>
          </cell>
        </row>
        <row r="3678">
          <cell r="C3678" t="str">
            <v>LUBE OIL PUMP UNIT THRUSTER AZIMUTH - NO.6A</v>
          </cell>
        </row>
        <row r="3679">
          <cell r="C3679" t="str">
            <v>LUBE OIL PUMP UNIT THRUSTER AZIMUTH - NO.6B</v>
          </cell>
        </row>
        <row r="3680">
          <cell r="C3680" t="str">
            <v>STEERING UNIT PUMP - NO.6A</v>
          </cell>
        </row>
        <row r="3681">
          <cell r="C3681" t="str">
            <v>STEERING UNIT PUMP - NO.6B</v>
          </cell>
        </row>
        <row r="3682">
          <cell r="C3682" t="str">
            <v>MOTOR STEERING UNIT PUMP NO 6A</v>
          </cell>
        </row>
        <row r="3683">
          <cell r="C3683" t="str">
            <v>MOTOR LUB OIL PUMP UNIT THRUSTER NO 6A</v>
          </cell>
        </row>
        <row r="3684">
          <cell r="C3684" t="str">
            <v>MOTOR STEERING UNIT PUMP NO 6B</v>
          </cell>
        </row>
        <row r="3685">
          <cell r="C3685" t="str">
            <v>MOTOR LUB OIL PUMP UNIT THRUSTER NO 6B</v>
          </cell>
        </row>
        <row r="3686">
          <cell r="C3686" t="str">
            <v>FILTER - LUBE OIL UNIT THRUSTER - NO.6</v>
          </cell>
        </row>
        <row r="3687">
          <cell r="C3687" t="str">
            <v>FILTER - RRR - LUB OIL UNIT THRUSTER NO 6</v>
          </cell>
        </row>
        <row r="3688">
          <cell r="C3688" t="str">
            <v>STEERING UNIT THRUSTER AZIMUTH - NO.6</v>
          </cell>
        </row>
        <row r="3689">
          <cell r="C3689" t="str">
            <v>DRIVE SHAFT &amp; COUPLING THRUSTER - NO.6</v>
          </cell>
        </row>
        <row r="3690">
          <cell r="C3690" t="str">
            <v>BRAKE SYSTEM THRUSTER - NO.6</v>
          </cell>
        </row>
        <row r="3691">
          <cell r="C3691" t="str">
            <v>INSTRUMENT PANEL BRAKE SYSTEM THRUSTER - NO.6</v>
          </cell>
        </row>
        <row r="3692">
          <cell r="C3692" t="str">
            <v>CONSOLE NO.7 - THRUSTER WORKSTATION NO.1</v>
          </cell>
        </row>
        <row r="3693">
          <cell r="C3693" t="str">
            <v>CONSOLE NO.9 - THRUSTER WORKSTATION NO.2</v>
          </cell>
        </row>
        <row r="3694">
          <cell r="C3694" t="str">
            <v>THRUSTER MATRIX PRINTER 3</v>
          </cell>
        </row>
        <row r="3695">
          <cell r="C3695" t="str">
            <v>THRUSTER 1 TRANSFORMER COOLING FAN 1</v>
          </cell>
        </row>
        <row r="3696">
          <cell r="C3696" t="str">
            <v>THRUSTER 1 TRANSFORMER COOLING FAN 2</v>
          </cell>
        </row>
        <row r="3697">
          <cell r="C3697" t="str">
            <v>THRUSTER 2 TRANSFORMER COOLING FAN 1</v>
          </cell>
        </row>
        <row r="3698">
          <cell r="C3698" t="str">
            <v>THRUSTER 2 TRANSFORMER COOLING FAN 2</v>
          </cell>
        </row>
        <row r="3699">
          <cell r="C3699" t="str">
            <v>THRUSTER 3 TRANSFORMER COOLING FAN 1</v>
          </cell>
        </row>
        <row r="3700">
          <cell r="C3700" t="str">
            <v>THRUSTER 3 TRANSFORMER COOLING FAN 2</v>
          </cell>
        </row>
        <row r="3701">
          <cell r="C3701" t="str">
            <v>THRUSTER 4 TRANSFORMER COOLING FAN 1</v>
          </cell>
        </row>
        <row r="3702">
          <cell r="C3702" t="str">
            <v>THRUSTER 4 TRANSFORMER COOLING FAN 2</v>
          </cell>
        </row>
        <row r="3703">
          <cell r="C3703" t="str">
            <v>THRUSTER 5 TRANSFORMER COOLING FAN 1</v>
          </cell>
        </row>
        <row r="3704">
          <cell r="C3704" t="str">
            <v>THRUSTER 5 TRANSFORMER COOLING FAN 2</v>
          </cell>
        </row>
        <row r="3705">
          <cell r="C3705" t="str">
            <v>THRUSTER 6 TRANSFORMER COOLING FAN 1</v>
          </cell>
        </row>
        <row r="3706">
          <cell r="C3706" t="str">
            <v>THRUSTER 6 TRANSFORMER COOLING FAN 2</v>
          </cell>
        </row>
        <row r="3707">
          <cell r="C3707" t="str">
            <v>BOILERS STEAM &amp; GAS GENERATORS</v>
          </cell>
        </row>
        <row r="3708">
          <cell r="C3708" t="str">
            <v>PIPING &amp; VALVES - BOILERS STEAM SYSTEMS</v>
          </cell>
        </row>
        <row r="3709">
          <cell r="C3709" t="str">
            <v>CASCADE TANK (HOTWELL)</v>
          </cell>
        </row>
        <row r="3710">
          <cell r="C3710" t="str">
            <v>BOILER AUXILIARY - NO.1 (PORT)</v>
          </cell>
        </row>
        <row r="3711">
          <cell r="C3711" t="str">
            <v>IGNITION PUMP - BOILER AUXILIARY - NO.1</v>
          </cell>
        </row>
        <row r="3712">
          <cell r="C3712" t="str">
            <v>D.O. SUPPLY PUMP - BOILER AUXILIARY - NO.1</v>
          </cell>
        </row>
        <row r="3713">
          <cell r="C3713" t="str">
            <v>IGNITION PUMP MOTOR - BOILER AUXILIARY - NO.1</v>
          </cell>
        </row>
        <row r="3714">
          <cell r="C3714" t="str">
            <v>DO SUPPLY PUMP MOTOR- BOILER AUXILIARY - NO.1</v>
          </cell>
        </row>
        <row r="3715">
          <cell r="C3715" t="str">
            <v>MOTOR FAN &amp; BLOWER - BOILER AUXILIARY - NO.1</v>
          </cell>
        </row>
        <row r="3716">
          <cell r="C3716" t="str">
            <v>FAN &amp; BLOWER - BOILER AUXILIARY - NO.1</v>
          </cell>
        </row>
        <row r="3717">
          <cell r="C3717" t="str">
            <v>BOILER AUXILIARY - NO.1 BURNER UNIT</v>
          </cell>
        </row>
        <row r="3718">
          <cell r="C3718" t="str">
            <v>BOILER AUXILIARY - NO.1 PILOT BURNER UNIT</v>
          </cell>
        </row>
        <row r="3719">
          <cell r="C3719" t="str">
            <v>BOILER AUXILIARY - NO.1 CONTROL PANEL</v>
          </cell>
        </row>
        <row r="3720">
          <cell r="C3720" t="str">
            <v>BOILER AUXILIARY - NO.2 (STARBOARD)</v>
          </cell>
        </row>
        <row r="3721">
          <cell r="C3721" t="str">
            <v>IGNITION PUMP - BOILER AUXILIARY - NO.2</v>
          </cell>
        </row>
        <row r="3722">
          <cell r="C3722" t="str">
            <v>D.O. SUPPLY PUMP - BOILER AUXILIARY - NO.2</v>
          </cell>
        </row>
        <row r="3723">
          <cell r="C3723" t="str">
            <v>IGNITION PUMP MOTOR - BOILER AUXILIARY - NO.2</v>
          </cell>
        </row>
        <row r="3724">
          <cell r="C3724" t="str">
            <v>DO SUPPLY PUMP MOTOR- BOILER AUXILIARY - NO.2</v>
          </cell>
        </row>
        <row r="3725">
          <cell r="C3725" t="str">
            <v>MOTOR FAN &amp; BLOWER - BOILER AUXILIARY - NO.2</v>
          </cell>
        </row>
        <row r="3726">
          <cell r="C3726" t="str">
            <v>FAN &amp; BLOWER - BOILER AUXILIARY - NO.2</v>
          </cell>
        </row>
        <row r="3727">
          <cell r="C3727" t="str">
            <v>BOILER AUXILIARY - NO.2 BURNER UNIT</v>
          </cell>
        </row>
        <row r="3728">
          <cell r="C3728" t="str">
            <v>BOILER AUXILIARY - NO. 2 PILOT BURNER UNIT</v>
          </cell>
        </row>
        <row r="3729">
          <cell r="C3729" t="str">
            <v>BOILER AUXILIARY - NO. 2 CONTROL PANEL</v>
          </cell>
        </row>
        <row r="3730">
          <cell r="C3730" t="str">
            <v>BOILER AUXILARY - NO1 WATER FEED PUMP</v>
          </cell>
        </row>
        <row r="3731">
          <cell r="C3731" t="str">
            <v>BOILER AUXILIARY - NO.2 WATER FEED PUMP</v>
          </cell>
        </row>
        <row r="3732">
          <cell r="C3732" t="str">
            <v>BOILER AUXILIARY - NO.3 WATER FEED PUMP</v>
          </cell>
        </row>
        <row r="3733">
          <cell r="C3733" t="str">
            <v>BOILER AUXILIARY - NO.4 WATER FEED P/P SPARE</v>
          </cell>
        </row>
        <row r="3734">
          <cell r="C3734" t="str">
            <v>BOILER AUXILIARY -NO.1 WATER FEED PUMP MOTOR</v>
          </cell>
        </row>
        <row r="3735">
          <cell r="C3735" t="str">
            <v>BOILER AUXILIARY -NO.2 WATER FEED PUMP MOTOR</v>
          </cell>
        </row>
        <row r="3736">
          <cell r="C3736" t="str">
            <v>BOILER AUXILIARY -NO.3 WATER FEED PUMP MOTOR</v>
          </cell>
        </row>
        <row r="3737">
          <cell r="C3737" t="str">
            <v>DIESEL AGGREGATES</v>
          </cell>
        </row>
        <row r="3738">
          <cell r="C3738" t="str">
            <v>ENGINE MAIN CONDITION BASED MONITORING</v>
          </cell>
        </row>
        <row r="3739">
          <cell r="C3739" t="str">
            <v>PIPING &amp; VALVES - DIESEL AGGREGATES</v>
          </cell>
        </row>
        <row r="3740">
          <cell r="C3740" t="str">
            <v>ENGINE MAIN - NO.1</v>
          </cell>
        </row>
        <row r="3741">
          <cell r="C3741" t="str">
            <v>ENGINE MAIN NO.1 - WOODWARD GOVERNOR</v>
          </cell>
        </row>
        <row r="3742">
          <cell r="C3742" t="str">
            <v>ENGINE MAIN NO.1 - F.W L.T ENGINE DRIVEN PUMP</v>
          </cell>
        </row>
        <row r="3743">
          <cell r="C3743" t="str">
            <v>ENGINE MAIN NO.1- F.W H.T ENGINE DRIVEN PUMP</v>
          </cell>
        </row>
        <row r="3744">
          <cell r="C3744" t="str">
            <v>ENGINE MAIN NO.1 &amp; 2 - F.W PREHEATING UNIT</v>
          </cell>
        </row>
        <row r="3745">
          <cell r="C3745" t="str">
            <v>ENGINE MAIN NO.1 - L.O COOLER</v>
          </cell>
        </row>
        <row r="3746">
          <cell r="C3746" t="str">
            <v>ENGINE MAIN NO.1 - D.O FINE FILTER</v>
          </cell>
        </row>
        <row r="3747">
          <cell r="C3747" t="str">
            <v>ENGINE MAIN NO.1 - L.O CENTRIFUGAL FILTER</v>
          </cell>
        </row>
        <row r="3748">
          <cell r="C3748" t="str">
            <v>ENGINE MAIN NO.1 - L.O AUTOMATIC FILTER</v>
          </cell>
        </row>
        <row r="3749">
          <cell r="C3749" t="str">
            <v>ENGINE EXHAUST SYSTEM - NO.1</v>
          </cell>
        </row>
        <row r="3750">
          <cell r="C3750" t="str">
            <v>ENGINE MAIN NO.1 - F.W H.T THERMOSTATIC V/V</v>
          </cell>
        </row>
        <row r="3751">
          <cell r="C3751" t="str">
            <v>ENGINE MAIN NO.1 - L.O THERMOSTATIC VALVE</v>
          </cell>
        </row>
        <row r="3752">
          <cell r="C3752" t="str">
            <v>ENGINE MAIN NO.1 - D.O SUPPLY METER</v>
          </cell>
        </row>
        <row r="3753">
          <cell r="C3753" t="str">
            <v>DELETE - SEE 711.001.01-A1</v>
          </cell>
        </row>
        <row r="3754">
          <cell r="C3754" t="str">
            <v>ENGINE MAIN NO.1&amp;2 - EMERGENCY L.O PUMP MOTOR</v>
          </cell>
        </row>
        <row r="3755">
          <cell r="C3755" t="str">
            <v>ENGINE MAIN NO.1&amp;2 - F.W L.T THERMOSTATIC V/V</v>
          </cell>
        </row>
        <row r="3756">
          <cell r="C3756" t="str">
            <v>ENGINE MAIN NO.1 &amp; 2 - D.O RETURN METER</v>
          </cell>
        </row>
        <row r="3757">
          <cell r="C3757" t="str">
            <v>ENGINE MAIN NO.1 &amp; 2 - D.O COOLER</v>
          </cell>
        </row>
        <row r="3758">
          <cell r="C3758" t="str">
            <v>ENGINE MAIN NO.1 - PRE L.O PUMP</v>
          </cell>
        </row>
        <row r="3759">
          <cell r="C3759" t="str">
            <v>ENGINE MAIN NO.1 - ENGINE DRIVEN L.O PUMP</v>
          </cell>
        </row>
        <row r="3760">
          <cell r="C3760" t="str">
            <v>ENGINE MAIN NO.1 - PRE L.O PUMP MOTOR</v>
          </cell>
        </row>
        <row r="3761">
          <cell r="C3761" t="str">
            <v>ENGINE NO.1 TURBOCHARGER 'A' BANK</v>
          </cell>
        </row>
        <row r="3762">
          <cell r="C3762" t="str">
            <v>ENGINE NO.1 TURBOCHARGER 'B' BANK</v>
          </cell>
        </row>
        <row r="3763">
          <cell r="C3763" t="str">
            <v>RIG SAVER - A BANK - ENGINE 1</v>
          </cell>
        </row>
        <row r="3764">
          <cell r="C3764" t="str">
            <v>RIG SAVER - B BANK - ENGINE 1</v>
          </cell>
        </row>
        <row r="3765">
          <cell r="C3765" t="str">
            <v>ENGINE NO.1 - NOX EMMISION TECH FILE - IAPP</v>
          </cell>
        </row>
        <row r="3766">
          <cell r="C3766" t="str">
            <v>INJECTION TIMING - IAPP</v>
          </cell>
        </row>
        <row r="3767">
          <cell r="C3767" t="str">
            <v>INJECTION SYSTEM COMPONENTS - IAPP</v>
          </cell>
        </row>
        <row r="3768">
          <cell r="C3768" t="str">
            <v>INJETORS - IAPP</v>
          </cell>
        </row>
        <row r="3769">
          <cell r="C3769" t="str">
            <v>INJECTION PRESSURE - IAPP</v>
          </cell>
        </row>
        <row r="3770">
          <cell r="C3770" t="str">
            <v>CAMSHAFT COMPONENTS - IAPP</v>
          </cell>
        </row>
        <row r="3771">
          <cell r="C3771" t="str">
            <v>VALVE TIMING - IAPP</v>
          </cell>
        </row>
        <row r="3772">
          <cell r="C3772" t="str">
            <v>ENGINE MAIN NO.3 &amp; 4 - F.W PREHEATING UNIT</v>
          </cell>
        </row>
        <row r="3773">
          <cell r="C3773" t="str">
            <v>COMBUSTION CHAMBER - IAPP</v>
          </cell>
        </row>
        <row r="3774">
          <cell r="C3774" t="str">
            <v>ENGINE NO.1 CYLINDER HEAD A1</v>
          </cell>
        </row>
        <row r="3775">
          <cell r="C3775" t="str">
            <v>ENGINE NO.1 CYLINDER HEAD A2</v>
          </cell>
        </row>
        <row r="3776">
          <cell r="C3776" t="str">
            <v>ENGINE NO.1 CYLINDER HEAD A3</v>
          </cell>
        </row>
        <row r="3777">
          <cell r="C3777" t="str">
            <v>ENGINE NO.1 CYLINDER HEAD A4</v>
          </cell>
        </row>
        <row r="3778">
          <cell r="C3778" t="str">
            <v>ENGINE NO.1 CYLINDER HEAD A5</v>
          </cell>
        </row>
        <row r="3779">
          <cell r="C3779" t="str">
            <v>ENGINE NO.1 CYLINDER HEAD A6</v>
          </cell>
        </row>
        <row r="3780">
          <cell r="C3780" t="str">
            <v>ENGINE NO.1 CYLINDER HEAD A7</v>
          </cell>
        </row>
        <row r="3781">
          <cell r="C3781" t="str">
            <v>ENGINE NO.1 CYLINDER HEAD A8</v>
          </cell>
        </row>
        <row r="3782">
          <cell r="C3782" t="str">
            <v>ENGINE NO.1 CYLINDER HEAD B1</v>
          </cell>
        </row>
        <row r="3783">
          <cell r="C3783" t="str">
            <v>ENGINE NO.1 CYLINDER HEAD B2</v>
          </cell>
        </row>
        <row r="3784">
          <cell r="C3784" t="str">
            <v>ENGINE NO.1 CYLINDER HEAD B3</v>
          </cell>
        </row>
        <row r="3785">
          <cell r="C3785" t="str">
            <v>ENGINE NO.1 CYLINDER HEAD B4</v>
          </cell>
        </row>
        <row r="3786">
          <cell r="C3786" t="str">
            <v>ENGINE NO.1 CYLINDER HEAD B5</v>
          </cell>
        </row>
        <row r="3787">
          <cell r="C3787" t="str">
            <v>ENGINE NO.1 CYLINDER HEAD B6</v>
          </cell>
        </row>
        <row r="3788">
          <cell r="C3788" t="str">
            <v>ENGINE NO.1 CYLINDER HEAD B7</v>
          </cell>
        </row>
        <row r="3789">
          <cell r="C3789" t="str">
            <v>ENGINE NO.1 CYLINDER HEAD B8</v>
          </cell>
        </row>
        <row r="3790">
          <cell r="C3790" t="str">
            <v>ENGINE NO.1 PISTON A1</v>
          </cell>
        </row>
        <row r="3791">
          <cell r="C3791" t="str">
            <v>ENGINE NO.1 PISTON A2</v>
          </cell>
        </row>
        <row r="3792">
          <cell r="C3792" t="str">
            <v>ENGINE NO.1 PISTON A3</v>
          </cell>
        </row>
        <row r="3793">
          <cell r="C3793" t="str">
            <v>ENGINE NO.1 PISTON A4</v>
          </cell>
        </row>
        <row r="3794">
          <cell r="C3794" t="str">
            <v>ENGINE NO.1 PISTON A5</v>
          </cell>
        </row>
        <row r="3795">
          <cell r="C3795" t="str">
            <v>ENGINE NO.1 PISTON A6</v>
          </cell>
        </row>
        <row r="3796">
          <cell r="C3796" t="str">
            <v>ENGINE NO.1 PISTON A7</v>
          </cell>
        </row>
        <row r="3797">
          <cell r="C3797" t="str">
            <v>ENGINE NO.1 PISTON A8</v>
          </cell>
        </row>
        <row r="3798">
          <cell r="C3798" t="str">
            <v>ENGINE NO.1 PISTON B1</v>
          </cell>
        </row>
        <row r="3799">
          <cell r="C3799" t="str">
            <v>ENGINE NO.1 PISTON B2</v>
          </cell>
        </row>
        <row r="3800">
          <cell r="C3800" t="str">
            <v>ENGINE NO.1 PISTON B3</v>
          </cell>
        </row>
        <row r="3801">
          <cell r="C3801" t="str">
            <v>ENGINE NO.1 PISTON B4</v>
          </cell>
        </row>
        <row r="3802">
          <cell r="C3802" t="str">
            <v>ENGINE NO.1 PISTON B5</v>
          </cell>
        </row>
        <row r="3803">
          <cell r="C3803" t="str">
            <v>ENGINE NO.1 PISTON B6</v>
          </cell>
        </row>
        <row r="3804">
          <cell r="C3804" t="str">
            <v>ENGINE NO.1 PISTON B7</v>
          </cell>
        </row>
        <row r="3805">
          <cell r="C3805" t="str">
            <v>ENGINE NO.1 PISTON B8</v>
          </cell>
        </row>
        <row r="3806">
          <cell r="C3806" t="str">
            <v>ENGINE NO.1 FUEL PUMP A1</v>
          </cell>
        </row>
        <row r="3807">
          <cell r="C3807" t="str">
            <v>ENGINE NO.1 FUEL PUMP A2</v>
          </cell>
        </row>
        <row r="3808">
          <cell r="C3808" t="str">
            <v>ENGINE NO.1 FUEL PUMP A3</v>
          </cell>
        </row>
        <row r="3809">
          <cell r="C3809" t="str">
            <v>ENGINE NO.1 FUEL PUMP A4</v>
          </cell>
        </row>
        <row r="3810">
          <cell r="C3810" t="str">
            <v>ENGINE NO.1 FUEL PUMP A5</v>
          </cell>
        </row>
        <row r="3811">
          <cell r="C3811" t="str">
            <v>ENGINE NO.1 FUEL PUMP A6</v>
          </cell>
        </row>
        <row r="3812">
          <cell r="C3812" t="str">
            <v>ENGINE NO.1 FUEL PUMP A7</v>
          </cell>
        </row>
        <row r="3813">
          <cell r="C3813" t="str">
            <v>ENGINE NO.1 FUEL PUMP A8</v>
          </cell>
        </row>
        <row r="3814">
          <cell r="C3814" t="str">
            <v>ENGINE NO.1 FUEL PUMP B1</v>
          </cell>
        </row>
        <row r="3815">
          <cell r="C3815" t="str">
            <v>ENGINE NO.1 FUEL PUMP B2</v>
          </cell>
        </row>
        <row r="3816">
          <cell r="C3816" t="str">
            <v>ENGINE NO.1 FUEL PUMP B3</v>
          </cell>
        </row>
        <row r="3817">
          <cell r="C3817" t="str">
            <v>ENGINE NO.1 FUEL PUMP B4</v>
          </cell>
        </row>
        <row r="3818">
          <cell r="C3818" t="str">
            <v>ENGINE NO.1 FUEL PUMP B5</v>
          </cell>
        </row>
        <row r="3819">
          <cell r="C3819" t="str">
            <v>ENGINE NO.1 FUEL PUMP B6</v>
          </cell>
        </row>
        <row r="3820">
          <cell r="C3820" t="str">
            <v>ENGINE NO.1 FUEL PUMP B7</v>
          </cell>
        </row>
        <row r="3821">
          <cell r="C3821" t="str">
            <v>ENGINE NO.1 FUEL PUMP B8</v>
          </cell>
        </row>
        <row r="3822">
          <cell r="C3822" t="str">
            <v>COMPRESSION RATIO - IAPP</v>
          </cell>
        </row>
        <row r="3823">
          <cell r="C3823" t="str">
            <v>TURBOCHARGER TYPE &amp; BUILD - IAPP</v>
          </cell>
        </row>
        <row r="3824">
          <cell r="C3824" t="str">
            <v>CHARGE AIR COOLER / AIR PRE-HEATER - IAPP</v>
          </cell>
        </row>
        <row r="3825">
          <cell r="C3825" t="str">
            <v>AUXILIARY BLOWER - IAPP</v>
          </cell>
        </row>
        <row r="3826">
          <cell r="C3826" t="str">
            <v>CRANKSHAFT COMPONENTS - IAPP</v>
          </cell>
        </row>
        <row r="3827">
          <cell r="C3827" t="str">
            <v>NOX REDUCING EQUIP - EXH GAS RE-CIRC - IAPP</v>
          </cell>
        </row>
        <row r="3828">
          <cell r="C3828" t="str">
            <v>NOX REDUCING EQUIP - CATALYTIC REDUCT - IAPP</v>
          </cell>
        </row>
        <row r="3829">
          <cell r="C3829" t="str">
            <v>NOX REDUCING EQUIP - EMULSIFIED FUEL - IAPP</v>
          </cell>
        </row>
        <row r="3830">
          <cell r="C3830" t="str">
            <v>NOX REDUCING EQUIP - WATER INJECT - IAPP</v>
          </cell>
        </row>
        <row r="3831">
          <cell r="C3831" t="str">
            <v>ENGINE MAIN NO.5 &amp; 6 - F.W PREHEATING UNIT</v>
          </cell>
        </row>
        <row r="3832">
          <cell r="C3832" t="str">
            <v>ENGINE MAIN - NO.2</v>
          </cell>
        </row>
        <row r="3833">
          <cell r="C3833" t="str">
            <v>ENGINE MAIN NO.2 - WOODWARD GOVERNOR</v>
          </cell>
        </row>
        <row r="3834">
          <cell r="C3834" t="str">
            <v>ENGINE MAIN NO.2 - F.W L.T ENGINE DRIVEN PUMP</v>
          </cell>
        </row>
        <row r="3835">
          <cell r="C3835" t="str">
            <v>ENGINE MAIN NO.2- F.W H.T ENGINE DRIVEN PUMP</v>
          </cell>
        </row>
        <row r="3836">
          <cell r="C3836" t="str">
            <v>ENGINE MAIN NO.2 - L.O COOLER</v>
          </cell>
        </row>
        <row r="3837">
          <cell r="C3837" t="str">
            <v>ENGINE MAIN NO.2 - D.O FINE FILTER</v>
          </cell>
        </row>
        <row r="3838">
          <cell r="C3838" t="str">
            <v>ENGINE MAIN NO.2 - L.O CENTRIFUGAL FILTER</v>
          </cell>
        </row>
        <row r="3839">
          <cell r="C3839" t="str">
            <v>ENGINE MAIN NO.2 - L.O AUTOMATIC FILTER</v>
          </cell>
        </row>
        <row r="3840">
          <cell r="C3840" t="str">
            <v>ENGINE EXHAUST SYSTEM - NO.2</v>
          </cell>
        </row>
        <row r="3841">
          <cell r="C3841" t="str">
            <v>ENGINE MAIN NO.2 - F.W H.T THERMOSTATIC V/V</v>
          </cell>
        </row>
        <row r="3842">
          <cell r="C3842" t="str">
            <v>ENGINE MAIN NO.2 - L.O THERMOSTATIC VALVE</v>
          </cell>
        </row>
        <row r="3843">
          <cell r="C3843" t="str">
            <v>ENGINE MAIN NO.2 - D.O SUPPLY METER</v>
          </cell>
        </row>
        <row r="3844">
          <cell r="C3844" t="str">
            <v>ENGINE MAIN NO.2 - PRE L.O PUMP</v>
          </cell>
        </row>
        <row r="3845">
          <cell r="C3845" t="str">
            <v>ENGINE MAIN NO.2 - ENGINE DRIVEN L.O PUMP</v>
          </cell>
        </row>
        <row r="3846">
          <cell r="C3846" t="str">
            <v>ENGINE MAIN NO.2 - PRE L.O PUMP MOTOR</v>
          </cell>
        </row>
        <row r="3847">
          <cell r="C3847" t="str">
            <v>ENGINE NO.2 - TURBOCHARGER 'A' BANK</v>
          </cell>
        </row>
        <row r="3848">
          <cell r="C3848" t="str">
            <v>ENGINE NO.2 - TURBOCHARGER 'B' BANK</v>
          </cell>
        </row>
        <row r="3849">
          <cell r="C3849" t="str">
            <v>RIG SAVER - A BANK - ENGINE 2</v>
          </cell>
        </row>
        <row r="3850">
          <cell r="C3850" t="str">
            <v>RIG SAVER - B BANK - ENGINE 2</v>
          </cell>
        </row>
        <row r="3851">
          <cell r="C3851" t="str">
            <v>ENGINE NO.2 - NOX EMMISION TECH FILE - IAPP</v>
          </cell>
        </row>
        <row r="3852">
          <cell r="C3852" t="str">
            <v>INJECTION TIMING - IAPP</v>
          </cell>
        </row>
        <row r="3853">
          <cell r="C3853" t="str">
            <v>INJECTION SYSTEM COMPONENTS - IAPP</v>
          </cell>
        </row>
        <row r="3854">
          <cell r="C3854" t="str">
            <v>INJECTORS - IAPP</v>
          </cell>
        </row>
        <row r="3855">
          <cell r="C3855" t="str">
            <v>INJECTION PRESSURE - IAPP</v>
          </cell>
        </row>
        <row r="3856">
          <cell r="C3856" t="str">
            <v>CAMSHAFT COMPONENTS - IAPP</v>
          </cell>
        </row>
        <row r="3857">
          <cell r="C3857" t="str">
            <v>VALVE TIMING - IAPP</v>
          </cell>
        </row>
        <row r="3858">
          <cell r="C3858" t="str">
            <v>COMBUSTION CHAMBER - IAPP</v>
          </cell>
        </row>
        <row r="3859">
          <cell r="C3859" t="str">
            <v>ENGINE NO.2 CYLINDER HEAD A1</v>
          </cell>
        </row>
        <row r="3860">
          <cell r="C3860" t="str">
            <v>ENGINE NO.2 CYLINDER HEAD A2</v>
          </cell>
        </row>
        <row r="3861">
          <cell r="C3861" t="str">
            <v>ENGINE NO.2 CYLINDER HEAD A3</v>
          </cell>
        </row>
        <row r="3862">
          <cell r="C3862" t="str">
            <v>ENGINE NO.2 CYLINDER HEAD A4</v>
          </cell>
        </row>
        <row r="3863">
          <cell r="C3863" t="str">
            <v>ENGINE NO.2 CYLINDER HEAD A5</v>
          </cell>
        </row>
        <row r="3864">
          <cell r="C3864" t="str">
            <v>ENGINE NO.2 CYLINDER HEAD A6</v>
          </cell>
        </row>
        <row r="3865">
          <cell r="C3865" t="str">
            <v>ENGINE NO.2 CYLINDER HEAD A7</v>
          </cell>
        </row>
        <row r="3866">
          <cell r="C3866" t="str">
            <v>ENGINE NO.2 CYLINDER HEAD A8</v>
          </cell>
        </row>
        <row r="3867">
          <cell r="C3867" t="str">
            <v>ENGINE NO.2 CYLINDER HEAD B1</v>
          </cell>
        </row>
        <row r="3868">
          <cell r="C3868" t="str">
            <v>ENGINE NO.2 CYLINDER HEAD B2</v>
          </cell>
        </row>
        <row r="3869">
          <cell r="C3869" t="str">
            <v>ENGINE NO.2 CYLINDER HEAD B3</v>
          </cell>
        </row>
        <row r="3870">
          <cell r="C3870" t="str">
            <v>ENGINE NO.2 CYLINDER HEAD B4</v>
          </cell>
        </row>
        <row r="3871">
          <cell r="C3871" t="str">
            <v>ENGINE NO.2 CYLINDER HEAD B5</v>
          </cell>
        </row>
        <row r="3872">
          <cell r="C3872" t="str">
            <v>ENGINE NO.2 CYLINDER HEAD B6</v>
          </cell>
        </row>
        <row r="3873">
          <cell r="C3873" t="str">
            <v>ENGINE NO.2 CYLINDER HEAD B7</v>
          </cell>
        </row>
        <row r="3874">
          <cell r="C3874" t="str">
            <v>ENGINE NO.2 CYLINDER HEAD B8</v>
          </cell>
        </row>
        <row r="3875">
          <cell r="C3875" t="str">
            <v>ENGINE NO.2 PISTON A1</v>
          </cell>
        </row>
        <row r="3876">
          <cell r="C3876" t="str">
            <v>ENGINE NO.2 PISTON A2</v>
          </cell>
        </row>
        <row r="3877">
          <cell r="C3877" t="str">
            <v>ENGINE NO.2 PISTON A3</v>
          </cell>
        </row>
        <row r="3878">
          <cell r="C3878" t="str">
            <v>ENGINE NO.2 PISTON A4</v>
          </cell>
        </row>
        <row r="3879">
          <cell r="C3879" t="str">
            <v>ENGINE NO.2 PISTON A5</v>
          </cell>
        </row>
        <row r="3880">
          <cell r="C3880" t="str">
            <v>ENGINE NO.2 PISTON A6</v>
          </cell>
        </row>
        <row r="3881">
          <cell r="C3881" t="str">
            <v>ENGINE NO.2 PISTON A7</v>
          </cell>
        </row>
        <row r="3882">
          <cell r="C3882" t="str">
            <v>ENGINE NO.2 PISTON A8</v>
          </cell>
        </row>
        <row r="3883">
          <cell r="C3883" t="str">
            <v>ENGINE NO.2 PISTON B1</v>
          </cell>
        </row>
        <row r="3884">
          <cell r="C3884" t="str">
            <v>ENGINE NO.2 PISTON B2</v>
          </cell>
        </row>
        <row r="3885">
          <cell r="C3885" t="str">
            <v>ENGINE NO.2 PISTON B3</v>
          </cell>
        </row>
        <row r="3886">
          <cell r="C3886" t="str">
            <v>ENGINE NO.2 PISTON B4</v>
          </cell>
        </row>
        <row r="3887">
          <cell r="C3887" t="str">
            <v>ENGINE NO.2 PISTON B5</v>
          </cell>
        </row>
        <row r="3888">
          <cell r="C3888" t="str">
            <v>ENGINE NO.2 PISTON B6</v>
          </cell>
        </row>
        <row r="3889">
          <cell r="C3889" t="str">
            <v>ENGINE NO.2 PISTON B7</v>
          </cell>
        </row>
        <row r="3890">
          <cell r="C3890" t="str">
            <v>ENGINE NO.2 PISTON B8</v>
          </cell>
        </row>
        <row r="3891">
          <cell r="C3891" t="str">
            <v>ENGINE NO.2 FUEL PUMP A1</v>
          </cell>
        </row>
        <row r="3892">
          <cell r="C3892" t="str">
            <v>ENGINE NO.2 FUEL PUMP A2</v>
          </cell>
        </row>
        <row r="3893">
          <cell r="C3893" t="str">
            <v>ENGINE NO.2 FUEL PUMP A3</v>
          </cell>
        </row>
        <row r="3894">
          <cell r="C3894" t="str">
            <v>ENGINE NO.2 FUEL PUMP A4</v>
          </cell>
        </row>
        <row r="3895">
          <cell r="C3895" t="str">
            <v>ENGINE NO.2 FUEL PUMP A5</v>
          </cell>
        </row>
        <row r="3896">
          <cell r="C3896" t="str">
            <v>ENGINE NO.2 FUEL PUMP A6</v>
          </cell>
        </row>
        <row r="3897">
          <cell r="C3897" t="str">
            <v>ENGINE NO.2 FUEL PUMP A7</v>
          </cell>
        </row>
        <row r="3898">
          <cell r="C3898" t="str">
            <v>ENGINE NO.2 FUEL PUMP A8</v>
          </cell>
        </row>
        <row r="3899">
          <cell r="C3899" t="str">
            <v>ENGINE NO.2 FUEL PUMP B1</v>
          </cell>
        </row>
        <row r="3900">
          <cell r="C3900" t="str">
            <v>ENGINE NO.2 FUEL PUMP B2</v>
          </cell>
        </row>
        <row r="3901">
          <cell r="C3901" t="str">
            <v>ENGINE NO.2 FUEL PUMP B3</v>
          </cell>
        </row>
        <row r="3902">
          <cell r="C3902" t="str">
            <v>ENGINE NO.2 FUEL PUMP B4</v>
          </cell>
        </row>
        <row r="3903">
          <cell r="C3903" t="str">
            <v>ENGINE NO.2 FUEL PUMP B5</v>
          </cell>
        </row>
        <row r="3904">
          <cell r="C3904" t="str">
            <v>ENGINE NO.2 FUEL PUMP B6</v>
          </cell>
        </row>
        <row r="3905">
          <cell r="C3905" t="str">
            <v>ENGINE NO.2 FUEL PUMP B7</v>
          </cell>
        </row>
        <row r="3906">
          <cell r="C3906" t="str">
            <v>ENGINE NO.2 FUEL PUMP B8</v>
          </cell>
        </row>
        <row r="3907">
          <cell r="C3907" t="str">
            <v>COMPRESSION RATIO - IAPP</v>
          </cell>
        </row>
        <row r="3908">
          <cell r="C3908" t="str">
            <v>TURBOCHARGER TYPE &amp; BUILD - IAPP</v>
          </cell>
        </row>
        <row r="3909">
          <cell r="C3909" t="str">
            <v>CHARGE AIR COOLER / AIR PRE-HEATER - IAPP</v>
          </cell>
        </row>
        <row r="3910">
          <cell r="C3910" t="str">
            <v>AUXILIARY BLOWER - IAPP</v>
          </cell>
        </row>
        <row r="3911">
          <cell r="C3911" t="str">
            <v>CRANKSHAFT COMPONENTS - IAPP</v>
          </cell>
        </row>
        <row r="3912">
          <cell r="C3912" t="str">
            <v>NOX REDUCING EQUIP - EXH GAS RE-CIRC - IAPP</v>
          </cell>
        </row>
        <row r="3913">
          <cell r="C3913" t="str">
            <v>NOX REDUCING EQUIP - CATALYTIC REDUCT - IAPP</v>
          </cell>
        </row>
        <row r="3914">
          <cell r="C3914" t="str">
            <v>NOX REDUCING EQUIP - EMULSIFIED FUEL - IAPP</v>
          </cell>
        </row>
        <row r="3915">
          <cell r="C3915" t="str">
            <v>NOX REDUCING EQUIP - WATER INJECT - IAPP</v>
          </cell>
        </row>
        <row r="3916">
          <cell r="C3916" t="str">
            <v>ENGINE MAIN - NO.3</v>
          </cell>
        </row>
        <row r="3917">
          <cell r="C3917" t="str">
            <v>ENGINE MAIN NO.3 - WOODWARD GOVERNOR</v>
          </cell>
        </row>
        <row r="3918">
          <cell r="C3918" t="str">
            <v>ENGINE MAIN NO.3 - F.W L.T ENGINE DRIVEN PUMP</v>
          </cell>
        </row>
        <row r="3919">
          <cell r="C3919" t="str">
            <v>ENGINE MAIN NO.3 - F.W H.T ENGINE DRIVEN PUMP</v>
          </cell>
        </row>
        <row r="3920">
          <cell r="C3920" t="str">
            <v>ENGINE MAIN NO.3 - L.O COOLER</v>
          </cell>
        </row>
        <row r="3921">
          <cell r="C3921" t="str">
            <v>ENGINE MAIN NO.3 - D.O FINE FILTER</v>
          </cell>
        </row>
        <row r="3922">
          <cell r="C3922" t="str">
            <v>ENGINE MAIN NO.3 - L.O CENTRIFUGAL FILTER</v>
          </cell>
        </row>
        <row r="3923">
          <cell r="C3923" t="str">
            <v>ENGINE MAIN NO.3 - L.O AUTOMATIC FILTER</v>
          </cell>
        </row>
        <row r="3924">
          <cell r="C3924" t="str">
            <v>ENGINE EXHAUST SYSTEM - NO.3</v>
          </cell>
        </row>
        <row r="3925">
          <cell r="C3925" t="str">
            <v>ENGINE MAIN NO.3 - F.W H.T THERMOSTATIC V/V</v>
          </cell>
        </row>
        <row r="3926">
          <cell r="C3926" t="str">
            <v>ENGINE MAIN NO.3 - L.O THERMOSTATIC VALVE</v>
          </cell>
        </row>
        <row r="3927">
          <cell r="C3927" t="str">
            <v>ENGINE MAIN NO.3 - D.O SUPPLY METER</v>
          </cell>
        </row>
        <row r="3928">
          <cell r="C3928" t="str">
            <v>DELETE - SEE 711.001.02-A1</v>
          </cell>
        </row>
        <row r="3929">
          <cell r="C3929" t="str">
            <v>ENGINE MAIN NO.3&amp;4 - EMERGENCY L.O PUMP MOTOR</v>
          </cell>
        </row>
        <row r="3930">
          <cell r="C3930" t="str">
            <v>ENGINE MAIN NO.3&amp;4 - F.W L.T THERMOSTATIC V/V</v>
          </cell>
        </row>
        <row r="3931">
          <cell r="C3931" t="str">
            <v>ENGINE MAIN NO.3 &amp; 4 - D.O RETURN METER</v>
          </cell>
        </row>
        <row r="3932">
          <cell r="C3932" t="str">
            <v>ENGINE MAIN NO.3 &amp; 4 - D.O COOLER</v>
          </cell>
        </row>
        <row r="3933">
          <cell r="C3933" t="str">
            <v>ENGINE MAIN NO.3 - PRE L.O PUMP</v>
          </cell>
        </row>
        <row r="3934">
          <cell r="C3934" t="str">
            <v>ENGINE MAIN NO.3 - ENGINE DRIVEN L.O PUMP</v>
          </cell>
        </row>
        <row r="3935">
          <cell r="C3935" t="str">
            <v>ENGINE MAIN NO.3 - PRE L.O PUMP MOTOR</v>
          </cell>
        </row>
        <row r="3936">
          <cell r="C3936" t="str">
            <v>ENGINE NO.3 - TURBOCHARGER 'A' BANK</v>
          </cell>
        </row>
        <row r="3937">
          <cell r="C3937" t="str">
            <v>ENGINE NO.3 - TURBOCHARGER 'B' BANK</v>
          </cell>
        </row>
        <row r="3938">
          <cell r="C3938" t="str">
            <v>RIG SAVER - A BANK - ENGINE 3</v>
          </cell>
        </row>
        <row r="3939">
          <cell r="C3939" t="str">
            <v>RIG SAVER - B BANK - ENGINE 3</v>
          </cell>
        </row>
        <row r="3940">
          <cell r="C3940" t="str">
            <v>ENGINE NO.3 - NOX EMMISION TECH FILE - IAPP</v>
          </cell>
        </row>
        <row r="3941">
          <cell r="C3941" t="str">
            <v>INJECTION TIMING - IAPP</v>
          </cell>
        </row>
        <row r="3942">
          <cell r="C3942" t="str">
            <v>INJECTION SYSTEM COMPONENTS - IAPP</v>
          </cell>
        </row>
        <row r="3943">
          <cell r="C3943" t="str">
            <v>INJETORS - IAPP</v>
          </cell>
        </row>
        <row r="3944">
          <cell r="C3944" t="str">
            <v>INJECTION PRESSURE - IAPP</v>
          </cell>
        </row>
        <row r="3945">
          <cell r="C3945" t="str">
            <v>CAMSHAFT COMPONENTS - IAPP</v>
          </cell>
        </row>
        <row r="3946">
          <cell r="C3946" t="str">
            <v>VALVE TIMING - IAPP</v>
          </cell>
        </row>
        <row r="3947">
          <cell r="C3947" t="str">
            <v>COMBUSTION CHAMBER - IAPP</v>
          </cell>
        </row>
        <row r="3948">
          <cell r="C3948" t="str">
            <v>ENGINE NO.3 CYLINDER HEAD A1</v>
          </cell>
        </row>
        <row r="3949">
          <cell r="C3949" t="str">
            <v>ENGINE NO.3 CYLINDER HEAD A2</v>
          </cell>
        </row>
        <row r="3950">
          <cell r="C3950" t="str">
            <v>ENGINE NO.3 CYLINDER HEAD A3</v>
          </cell>
        </row>
        <row r="3951">
          <cell r="C3951" t="str">
            <v>ENGINE NO.3 CYLINDER HEAD A4</v>
          </cell>
        </row>
        <row r="3952">
          <cell r="C3952" t="str">
            <v>ENGINE NO.3 CYLINDER HEAD A5</v>
          </cell>
        </row>
        <row r="3953">
          <cell r="C3953" t="str">
            <v>ENGINE NO.3 CYLINDER HEAD A6</v>
          </cell>
        </row>
        <row r="3954">
          <cell r="C3954" t="str">
            <v>ENGINE NO.3 CYLINDER HEAD A7</v>
          </cell>
        </row>
        <row r="3955">
          <cell r="C3955" t="str">
            <v>ENGINE NO.3 CYLINDER HEAD A8</v>
          </cell>
        </row>
        <row r="3956">
          <cell r="C3956" t="str">
            <v>ENGINE NO.3 CYLINDER HEAD B1</v>
          </cell>
        </row>
        <row r="3957">
          <cell r="C3957" t="str">
            <v>ENGINE NO.3 CYLINDER HEAD B2</v>
          </cell>
        </row>
        <row r="3958">
          <cell r="C3958" t="str">
            <v>ENGINE NO.3 CYLINDER HEAD B3</v>
          </cell>
        </row>
        <row r="3959">
          <cell r="C3959" t="str">
            <v>ENGINE NO.3 CYLINDER HEAD B4</v>
          </cell>
        </row>
        <row r="3960">
          <cell r="C3960" t="str">
            <v>ENGINE NO.3 CYLINDER HEAD B5</v>
          </cell>
        </row>
        <row r="3961">
          <cell r="C3961" t="str">
            <v>ENGINE NO.3 CYLINDER HEAD B6</v>
          </cell>
        </row>
        <row r="3962">
          <cell r="C3962" t="str">
            <v>ENGINE NO.3 CYLINDER HEAD B7</v>
          </cell>
        </row>
        <row r="3963">
          <cell r="C3963" t="str">
            <v>ENGINE NO.3 CYLINDER HEAD B8</v>
          </cell>
        </row>
        <row r="3964">
          <cell r="C3964" t="str">
            <v>COMPRESSION RATIO - IAPP</v>
          </cell>
        </row>
        <row r="3965">
          <cell r="C3965" t="str">
            <v>TURBOCHARGER TYPE &amp; BUILD - IAPP</v>
          </cell>
        </row>
        <row r="3966">
          <cell r="C3966" t="str">
            <v>CHARGE AIR COOLER / AIR PRE-HEATER - IAPP</v>
          </cell>
        </row>
        <row r="3967">
          <cell r="C3967" t="str">
            <v>AUXILIARY BLOWER - IAPP</v>
          </cell>
        </row>
        <row r="3968">
          <cell r="C3968" t="str">
            <v>CRANKSHAFT COMPONENTS - IAPP</v>
          </cell>
        </row>
        <row r="3969">
          <cell r="C3969" t="str">
            <v>NOX REDUCING EQUIP - EXH GAS RE-CIRC - IAPP</v>
          </cell>
        </row>
        <row r="3970">
          <cell r="C3970" t="str">
            <v>NOX REDUCING EQUIP - CATALYTIC REDUCT - IAPP</v>
          </cell>
        </row>
        <row r="3971">
          <cell r="C3971" t="str">
            <v>NOX REDUCING EQUIP - EMULSIFIED FUEL - IAPP</v>
          </cell>
        </row>
        <row r="3972">
          <cell r="C3972" t="str">
            <v>NOX REDUCING EQUIP - WATER INJECT - IAPP</v>
          </cell>
        </row>
        <row r="3973">
          <cell r="C3973" t="str">
            <v>ENGINE MAIN - NO.4</v>
          </cell>
        </row>
        <row r="3974">
          <cell r="C3974" t="str">
            <v>ENGINE MAIN NO.4 - WOODWARD GOVERNOR</v>
          </cell>
        </row>
        <row r="3975">
          <cell r="C3975" t="str">
            <v>ENGINE MAIN NO.4 - F.W L.T ENGINE DRIVEN PUMP</v>
          </cell>
        </row>
        <row r="3976">
          <cell r="C3976" t="str">
            <v>ENGINE MAIN NO.4 - F.W H.T ENGINE DRIVEN PUMP</v>
          </cell>
        </row>
        <row r="3977">
          <cell r="C3977" t="str">
            <v>ENGINE MAIN NO.4 - L.O COOLER</v>
          </cell>
        </row>
        <row r="3978">
          <cell r="C3978" t="str">
            <v>ENGINE MAIN NO.4 - D.O FINE FILTER</v>
          </cell>
        </row>
        <row r="3979">
          <cell r="C3979" t="str">
            <v>ENGINE MAIN NO.4 - L.O CENTRIFUGAL FILTER</v>
          </cell>
        </row>
        <row r="3980">
          <cell r="C3980" t="str">
            <v>ENGINE MAIN NO.4 - L.O AUTOMATIC FILTER</v>
          </cell>
        </row>
        <row r="3981">
          <cell r="C3981" t="str">
            <v>ENGINE EXHAUST SYSTEM - NO.4</v>
          </cell>
        </row>
        <row r="3982">
          <cell r="C3982" t="str">
            <v>ENGINE MAIN NO.4 - F.W H.T THERMOSTATIC V/V</v>
          </cell>
        </row>
        <row r="3983">
          <cell r="C3983" t="str">
            <v>ENGINE MAIN NO.4 - L.O THERMOSTATIC VALVE</v>
          </cell>
        </row>
        <row r="3984">
          <cell r="C3984" t="str">
            <v>ENGINE MAIN NO.4 - D.O SUPPLY METER</v>
          </cell>
        </row>
        <row r="3985">
          <cell r="C3985" t="str">
            <v>ENGINE MAIN NO.4 - PRE L.O PUMP</v>
          </cell>
        </row>
        <row r="3986">
          <cell r="C3986" t="str">
            <v>ENGINE MAIN NO.4 - ENGINE DRIVEN L.O PUMP</v>
          </cell>
        </row>
        <row r="3987">
          <cell r="C3987" t="str">
            <v>ENGINE MAIN NO.4 - PRE L.O PUMP MOTOR</v>
          </cell>
        </row>
        <row r="3988">
          <cell r="C3988" t="str">
            <v>ENGINE NO.4 - TURBOCHARGER 'A' BANK</v>
          </cell>
        </row>
        <row r="3989">
          <cell r="C3989" t="str">
            <v>ENGINE NO.4 - TURBOCHARGER 'B' BANK</v>
          </cell>
        </row>
        <row r="3990">
          <cell r="C3990" t="str">
            <v>RIG SAVER - A BANK - ENGINE 4</v>
          </cell>
        </row>
        <row r="3991">
          <cell r="C3991" t="str">
            <v>RIG SAVER - B BANK - ENGINE 4</v>
          </cell>
        </row>
        <row r="3992">
          <cell r="C3992" t="str">
            <v>ENGINE NO.4 - NOX EMMISION TECH FILE - IAPP</v>
          </cell>
        </row>
        <row r="3993">
          <cell r="C3993" t="str">
            <v>INJECTION TIMING - IAPP</v>
          </cell>
        </row>
        <row r="3994">
          <cell r="C3994" t="str">
            <v>INJECTION SYSTEM COMPONENTS - IAPP</v>
          </cell>
        </row>
        <row r="3995">
          <cell r="C3995" t="str">
            <v>INJETORS - IAPP</v>
          </cell>
        </row>
        <row r="3996">
          <cell r="C3996" t="str">
            <v>INJECTION PRESSURE - IAPP</v>
          </cell>
        </row>
        <row r="3997">
          <cell r="C3997" t="str">
            <v>CAMSHAFT COMPONENTS - IAPP</v>
          </cell>
        </row>
        <row r="3998">
          <cell r="C3998" t="str">
            <v>VALVE TIMING - IAPP</v>
          </cell>
        </row>
        <row r="3999">
          <cell r="C3999" t="str">
            <v>COMBUSTION CHAMBER - IAPP</v>
          </cell>
        </row>
        <row r="4000">
          <cell r="C4000" t="str">
            <v>ENGINE NO.4 CYLINDER HEAD A1</v>
          </cell>
        </row>
        <row r="4001">
          <cell r="C4001" t="str">
            <v>ENGINE NO.4 CYLINDER HEAD A2</v>
          </cell>
        </row>
        <row r="4002">
          <cell r="C4002" t="str">
            <v>ENGINE NO.4 CYLINDER HEAD A3</v>
          </cell>
        </row>
        <row r="4003">
          <cell r="C4003" t="str">
            <v>ENGINE NO.4 CYLINDER HEAD A4</v>
          </cell>
        </row>
        <row r="4004">
          <cell r="C4004" t="str">
            <v>ENGINE NO.4 CYLINDER HEAD A5</v>
          </cell>
        </row>
        <row r="4005">
          <cell r="C4005" t="str">
            <v>ENGINE NO.4 CYLINDER HEAD A6</v>
          </cell>
        </row>
        <row r="4006">
          <cell r="C4006" t="str">
            <v>ENGINE NO.4 CYLINDER HEAD A7</v>
          </cell>
        </row>
        <row r="4007">
          <cell r="C4007" t="str">
            <v>ENGINE NO.4 CYLINDER HEAD A8</v>
          </cell>
        </row>
        <row r="4008">
          <cell r="C4008" t="str">
            <v>ENGINE NO.4 CYLINDER HEAD B1</v>
          </cell>
        </row>
        <row r="4009">
          <cell r="C4009" t="str">
            <v>ENGINE NO.4 CYLINDER HEAD B2</v>
          </cell>
        </row>
        <row r="4010">
          <cell r="C4010" t="str">
            <v>ENGINE NO.4 CYLINDER HEAD B3</v>
          </cell>
        </row>
        <row r="4011">
          <cell r="C4011" t="str">
            <v>ENGINE NO.4 CYLINDER HEAD B4</v>
          </cell>
        </row>
        <row r="4012">
          <cell r="C4012" t="str">
            <v>ENGINE NO.4 CYLINDER HEAD B5</v>
          </cell>
        </row>
        <row r="4013">
          <cell r="C4013" t="str">
            <v>ENGINE NO.4 CYLINDER HEAD B6</v>
          </cell>
        </row>
        <row r="4014">
          <cell r="C4014" t="str">
            <v>ENGINE NO.4 CYLINDER HEAD B7</v>
          </cell>
        </row>
        <row r="4015">
          <cell r="C4015" t="str">
            <v>ENGINE NO.4 CYLINDER HEAD B8</v>
          </cell>
        </row>
        <row r="4016">
          <cell r="C4016" t="str">
            <v>COMPRESSION RATIO - IAPP</v>
          </cell>
        </row>
        <row r="4017">
          <cell r="C4017" t="str">
            <v>TURBOCHARGER TYPE &amp; BUILD - IAPP</v>
          </cell>
        </row>
        <row r="4018">
          <cell r="C4018" t="str">
            <v>CHARGE AIR COOLER / AIR PRE-HEATER - IAPP</v>
          </cell>
        </row>
        <row r="4019">
          <cell r="C4019" t="str">
            <v>AUXILIARY BLOWER - IAPP</v>
          </cell>
        </row>
        <row r="4020">
          <cell r="C4020" t="str">
            <v>CRANKSHAFT COMPONENTS - IAPP</v>
          </cell>
        </row>
        <row r="4021">
          <cell r="C4021" t="str">
            <v>NOX REDUCING EQUIP - EXH GAS RE-CIRC - IAPP</v>
          </cell>
        </row>
        <row r="4022">
          <cell r="C4022" t="str">
            <v>NOX REDUCING EQUIP - CATALYTIC REDUCT - IAPP</v>
          </cell>
        </row>
        <row r="4023">
          <cell r="C4023" t="str">
            <v>NOX REDUCING EQUIP - EMULSIFIED FUEL - IAPP</v>
          </cell>
        </row>
        <row r="4024">
          <cell r="C4024" t="str">
            <v>NOX REDUCING EQUIP - WATER INJECT - IAPP</v>
          </cell>
        </row>
        <row r="4025">
          <cell r="C4025" t="str">
            <v>ENGINE MAIN - NO.5</v>
          </cell>
        </row>
        <row r="4026">
          <cell r="C4026" t="str">
            <v>ENGINE MAIN NO.5 - WOODWARD GOVERNOR</v>
          </cell>
        </row>
        <row r="4027">
          <cell r="C4027" t="str">
            <v>ENGINE MAIN NO.5 - F.W L.T ENGINE DRIVEN PUMP</v>
          </cell>
        </row>
        <row r="4028">
          <cell r="C4028" t="str">
            <v>ENGINE MAIN NO.5 - F.W H.T ENGINE DRIVEN PUMP</v>
          </cell>
        </row>
        <row r="4029">
          <cell r="C4029" t="str">
            <v>ENGINE MAIN NO.5 - L.O COOLER</v>
          </cell>
        </row>
        <row r="4030">
          <cell r="C4030" t="str">
            <v>ENGINE MAIN NO.5 - D.O FINE FILTER</v>
          </cell>
        </row>
        <row r="4031">
          <cell r="C4031" t="str">
            <v>ENGINE MAIN NO.5 - L.O CENTRIFUGAL FILTER</v>
          </cell>
        </row>
        <row r="4032">
          <cell r="C4032" t="str">
            <v>ENGINE MAIN NO.5 - L.O AUTOMATIC FILTER</v>
          </cell>
        </row>
        <row r="4033">
          <cell r="C4033" t="str">
            <v>ENGINE EXHAUST SYSTEM - NO.5</v>
          </cell>
        </row>
        <row r="4034">
          <cell r="C4034" t="str">
            <v>ENGINE MAIN NO.5 - F.W H.T THERMOSTATIC V/V</v>
          </cell>
        </row>
        <row r="4035">
          <cell r="C4035" t="str">
            <v>ENGINE MAIN NO.5 - L.O THERMOSTATIC VALVE</v>
          </cell>
        </row>
        <row r="4036">
          <cell r="C4036" t="str">
            <v>ENGINE MAIN NO.5 - D.O SUPPLY METER</v>
          </cell>
        </row>
        <row r="4037">
          <cell r="C4037" t="str">
            <v>DELETE - SEE 711.001.03-A1</v>
          </cell>
        </row>
        <row r="4038">
          <cell r="C4038" t="str">
            <v>ENGINE MAIN NO.5&amp;6 - EMERGENCY L.O PUMP MOTOR</v>
          </cell>
        </row>
        <row r="4039">
          <cell r="C4039" t="str">
            <v>ENGINE MAIN NO.5&amp;6 - F.W L.T THERMOSTATIC V/V</v>
          </cell>
        </row>
        <row r="4040">
          <cell r="C4040" t="str">
            <v>ENGINE MAIN NO.5 &amp; 6 - D.O RETURN METER</v>
          </cell>
        </row>
        <row r="4041">
          <cell r="C4041" t="str">
            <v>ENGINE MAIN NO.5 &amp; 6 - D.O COOLER</v>
          </cell>
        </row>
        <row r="4042">
          <cell r="C4042" t="str">
            <v>ENGINE MAIN NO.5 - PRE L.O PUMP</v>
          </cell>
        </row>
        <row r="4043">
          <cell r="C4043" t="str">
            <v>ENGINE MAIN NO.5 - ENGINE DRIVEN L.O PUMP</v>
          </cell>
        </row>
        <row r="4044">
          <cell r="C4044" t="str">
            <v>ENGINE MAIN NO.5 - PRE L.O PUMP MOTOR</v>
          </cell>
        </row>
        <row r="4045">
          <cell r="C4045" t="str">
            <v>ENGINE NO.5 - TURBOCHARGER 'A' BANK</v>
          </cell>
        </row>
        <row r="4046">
          <cell r="C4046" t="str">
            <v>ENGINE NO.5 - TURBOCHARGER 'B' BANK</v>
          </cell>
        </row>
        <row r="4047">
          <cell r="C4047" t="str">
            <v>RIG SAVER - A BANK - ENGINE 5</v>
          </cell>
        </row>
        <row r="4048">
          <cell r="C4048" t="str">
            <v>RIG SAVER - B BANK - ENGINE 5</v>
          </cell>
        </row>
        <row r="4049">
          <cell r="C4049" t="str">
            <v>ENGINE NO.5 - NOX EMMISION TECH FILE - IAPP</v>
          </cell>
        </row>
        <row r="4050">
          <cell r="C4050" t="str">
            <v>INJECTION TIMING - IAPP</v>
          </cell>
        </row>
        <row r="4051">
          <cell r="C4051" t="str">
            <v>INJECTION SYSTEM COMPONENTS - IAPP</v>
          </cell>
        </row>
        <row r="4052">
          <cell r="C4052" t="str">
            <v>INJETORS - IAPP</v>
          </cell>
        </row>
        <row r="4053">
          <cell r="C4053" t="str">
            <v>INJECTION PRESSURE - IAPP</v>
          </cell>
        </row>
        <row r="4054">
          <cell r="C4054" t="str">
            <v>CAMSHAFT COMPONENTS - IAPP</v>
          </cell>
        </row>
        <row r="4055">
          <cell r="C4055" t="str">
            <v>VALVE TIMING - IAPP</v>
          </cell>
        </row>
        <row r="4056">
          <cell r="C4056" t="str">
            <v>COMBUSTION CHAMBER - IAPP</v>
          </cell>
        </row>
        <row r="4057">
          <cell r="C4057" t="str">
            <v>ENGINE NO.5 CYLINDER HEAD A1</v>
          </cell>
        </row>
        <row r="4058">
          <cell r="C4058" t="str">
            <v>ENGINE NO.5 CYLINDER HEAD A2</v>
          </cell>
        </row>
        <row r="4059">
          <cell r="C4059" t="str">
            <v>ENGINE NO.5 CYLINDER HEAD A3</v>
          </cell>
        </row>
        <row r="4060">
          <cell r="C4060" t="str">
            <v>ENGINE NO.5 CYLINDER HEAD A4</v>
          </cell>
        </row>
        <row r="4061">
          <cell r="C4061" t="str">
            <v>ENGINE NO.5 CYLINDER HEAD A5</v>
          </cell>
        </row>
        <row r="4062">
          <cell r="C4062" t="str">
            <v>ENGINE NO.5 CYLINDER HEAD A6</v>
          </cell>
        </row>
        <row r="4063">
          <cell r="C4063" t="str">
            <v>ENGINE NO.5 CYLINDER HEAD A7</v>
          </cell>
        </row>
        <row r="4064">
          <cell r="C4064" t="str">
            <v>ENGINE NO.5 CYLINDER HEAD A8</v>
          </cell>
        </row>
        <row r="4065">
          <cell r="C4065" t="str">
            <v>ENGINE NO.5 CYLINDER HEAD B1</v>
          </cell>
        </row>
        <row r="4066">
          <cell r="C4066" t="str">
            <v>ENGINE NO.5 CYLINDER HEAD B2</v>
          </cell>
        </row>
        <row r="4067">
          <cell r="C4067" t="str">
            <v>ENGINE NO.5 CYLINDER HEAD B3</v>
          </cell>
        </row>
        <row r="4068">
          <cell r="C4068" t="str">
            <v>ENGINE NO.5 CYLINDER HEAD B4</v>
          </cell>
        </row>
        <row r="4069">
          <cell r="C4069" t="str">
            <v>ENGINE NO.5 CYLINDER HEAD B5</v>
          </cell>
        </row>
        <row r="4070">
          <cell r="C4070" t="str">
            <v>ENGINE NO.5 CYLINDER HEAD B6</v>
          </cell>
        </row>
        <row r="4071">
          <cell r="C4071" t="str">
            <v>ENGINE NO.5 CYLINDER HEAD B7</v>
          </cell>
        </row>
        <row r="4072">
          <cell r="C4072" t="str">
            <v>ENGINE NO.5 CYLINDER HEAD B8</v>
          </cell>
        </row>
        <row r="4073">
          <cell r="C4073" t="str">
            <v>COMPRESSION RATIO - IAPP</v>
          </cell>
        </row>
        <row r="4074">
          <cell r="C4074" t="str">
            <v>TURBOCHARGER TYPE &amp; BUILD - IAPP</v>
          </cell>
        </row>
        <row r="4075">
          <cell r="C4075" t="str">
            <v>CHARGE AIR COOLER / AIR PRE-HEATER - IAPP</v>
          </cell>
        </row>
        <row r="4076">
          <cell r="C4076" t="str">
            <v>AUXILIARY BLOWER - IAPP</v>
          </cell>
        </row>
        <row r="4077">
          <cell r="C4077" t="str">
            <v>CRANKSHAFT COMPONENTS - IAPP</v>
          </cell>
        </row>
        <row r="4078">
          <cell r="C4078" t="str">
            <v>NOX REDUCING EQUIP - EXH GAS RE-CIRC - IAPP</v>
          </cell>
        </row>
        <row r="4079">
          <cell r="C4079" t="str">
            <v>NOX REDUCING EQUIP - CATALYTIC REDUCT - IAPP</v>
          </cell>
        </row>
        <row r="4080">
          <cell r="C4080" t="str">
            <v>NOX REDUCING EQUIP - EMULSIFIED FUEL - IAPP</v>
          </cell>
        </row>
        <row r="4081">
          <cell r="C4081" t="str">
            <v>NOX REDUCING EQUIP - WATER INJECT - IAPP</v>
          </cell>
        </row>
        <row r="4082">
          <cell r="C4082" t="str">
            <v>ENGINE MAIN - NO.6</v>
          </cell>
        </row>
        <row r="4083">
          <cell r="C4083" t="str">
            <v>ENGINE MAIN NO.6 - WOODWARD GOVERNOR</v>
          </cell>
        </row>
        <row r="4084">
          <cell r="C4084" t="str">
            <v>ENGINE MAIN NO.6 - F.W L.T ENGINE DRIVEN PUMP</v>
          </cell>
        </row>
        <row r="4085">
          <cell r="C4085" t="str">
            <v>ENGINE MAIN NO.6 - F.W H.T ENGINE DRIVEN PUMP</v>
          </cell>
        </row>
        <row r="4086">
          <cell r="C4086" t="str">
            <v>ENGINE MAIN NO.6 - L.O COOLER</v>
          </cell>
        </row>
        <row r="4087">
          <cell r="C4087" t="str">
            <v>ENGINE MAIN NO.6 - D.O FINE FILTER</v>
          </cell>
        </row>
        <row r="4088">
          <cell r="C4088" t="str">
            <v>ENGINE MAIN NO.6 - L.O CENTRIFUGAL FILTER</v>
          </cell>
        </row>
        <row r="4089">
          <cell r="C4089" t="str">
            <v>ENGINE MAIN NO.6 - L.O AUTOMATIC FILTER</v>
          </cell>
        </row>
        <row r="4090">
          <cell r="C4090" t="str">
            <v>ENGINE EXHAUST SYSTEM - NO.6</v>
          </cell>
        </row>
        <row r="4091">
          <cell r="C4091" t="str">
            <v>ENGINE MAIN NO.6 - F.W H.T THERMOSTATIC V/V</v>
          </cell>
        </row>
        <row r="4092">
          <cell r="C4092" t="str">
            <v>ENGINE MAIN NO.6 - L.O THERMOSTATIC VALVE</v>
          </cell>
        </row>
        <row r="4093">
          <cell r="C4093" t="str">
            <v>ENGINE MAIN NO.6 - D.O SUPPLY METER</v>
          </cell>
        </row>
        <row r="4094">
          <cell r="C4094" t="str">
            <v>ENGINE MAIN NO.6 - PRE L.O PUMP</v>
          </cell>
        </row>
        <row r="4095">
          <cell r="C4095" t="str">
            <v>ENGINE MAIN NO.6 - ENGINE DRIVEN L.O PUMP</v>
          </cell>
        </row>
        <row r="4096">
          <cell r="C4096" t="str">
            <v>ENGINE MAIN NO.6 - PRE L.O PUMP MOTOR</v>
          </cell>
        </row>
        <row r="4097">
          <cell r="C4097" t="str">
            <v>ENGINE NO.6 - TURBOCHARGER 'A' BANK</v>
          </cell>
        </row>
        <row r="4098">
          <cell r="C4098" t="str">
            <v>ENGINE NO.6 - TURBOCHARGER 'B' BANK</v>
          </cell>
        </row>
        <row r="4099">
          <cell r="C4099" t="str">
            <v>RIG SAVER - A BANK - ENGINE 6</v>
          </cell>
        </row>
        <row r="4100">
          <cell r="C4100" t="str">
            <v>RIG SAVER - B BANK - ENGINE 6</v>
          </cell>
        </row>
        <row r="4101">
          <cell r="C4101" t="str">
            <v>ENGINE NO.6 - NOX EMMISION TECH FILE - IAPP</v>
          </cell>
        </row>
        <row r="4102">
          <cell r="C4102" t="str">
            <v>INJECTION TIMING - IAPP</v>
          </cell>
        </row>
        <row r="4103">
          <cell r="C4103" t="str">
            <v>INJECTION SYSTEM COMPONENTS - IAPP</v>
          </cell>
        </row>
        <row r="4104">
          <cell r="C4104" t="str">
            <v>INJETORS - IAPP</v>
          </cell>
        </row>
        <row r="4105">
          <cell r="C4105" t="str">
            <v>INJECTION PRESSURE - IAPP</v>
          </cell>
        </row>
        <row r="4106">
          <cell r="C4106" t="str">
            <v>CAMSHAFT COMPONENTS - IAPP</v>
          </cell>
        </row>
        <row r="4107">
          <cell r="C4107" t="str">
            <v>VALVE TIMING - IAPP</v>
          </cell>
        </row>
        <row r="4108">
          <cell r="C4108" t="str">
            <v>COMBUSTION CHAMBER - IAPP</v>
          </cell>
        </row>
        <row r="4109">
          <cell r="C4109" t="str">
            <v>ENGINE NO.6 CYLINDER HEAD A1</v>
          </cell>
        </row>
        <row r="4110">
          <cell r="C4110" t="str">
            <v>ENGINE NO.6 CYLINDER HEAD A2</v>
          </cell>
        </row>
        <row r="4111">
          <cell r="C4111" t="str">
            <v>ENGINE NO.6 CYLINDER HEAD A3</v>
          </cell>
        </row>
        <row r="4112">
          <cell r="C4112" t="str">
            <v>ENGINE NO.6 CYLINDER HEAD A4</v>
          </cell>
        </row>
        <row r="4113">
          <cell r="C4113" t="str">
            <v>ENGINE NO.6 CYLINDER HEAD A5</v>
          </cell>
        </row>
        <row r="4114">
          <cell r="C4114" t="str">
            <v>ENGINE NO.6 CYLINDER HEAD A6</v>
          </cell>
        </row>
        <row r="4115">
          <cell r="C4115" t="str">
            <v>ENGINE NO.6 CYLINDER HEAD A7</v>
          </cell>
        </row>
        <row r="4116">
          <cell r="C4116" t="str">
            <v>ENGINE NO.6 CYLINDER HEAD A8</v>
          </cell>
        </row>
        <row r="4117">
          <cell r="C4117" t="str">
            <v>ENGINE NO.6 CYLINDER HEAD B1</v>
          </cell>
        </row>
        <row r="4118">
          <cell r="C4118" t="str">
            <v>ENGINE NO.6 CYLINDER HEAD B2</v>
          </cell>
        </row>
        <row r="4119">
          <cell r="C4119" t="str">
            <v>ENGINE NO.6 CYLINDER HEAD B3</v>
          </cell>
        </row>
        <row r="4120">
          <cell r="C4120" t="str">
            <v>ENGINE NO.6 CYLINDER HEAD B4</v>
          </cell>
        </row>
        <row r="4121">
          <cell r="C4121" t="str">
            <v>ENGINE NO.6 CYLINDER HEAD B5</v>
          </cell>
        </row>
        <row r="4122">
          <cell r="C4122" t="str">
            <v>ENGINE NO.6 CYLINDER HEAD B6</v>
          </cell>
        </row>
        <row r="4123">
          <cell r="C4123" t="str">
            <v>ENGINE NO.6 CYLINDER HEAD B7</v>
          </cell>
        </row>
        <row r="4124">
          <cell r="C4124" t="str">
            <v>ENGINE NO.6 CYLINDER HEAD B8</v>
          </cell>
        </row>
        <row r="4125">
          <cell r="C4125" t="str">
            <v>COMPRESSION RATIO - IAPP</v>
          </cell>
        </row>
        <row r="4126">
          <cell r="C4126" t="str">
            <v>TURBOCHARGER TYPE &amp; BUILD - IAPP</v>
          </cell>
        </row>
        <row r="4127">
          <cell r="C4127" t="str">
            <v>CHARGE AIR COOLER / AIR PRE-HEATER - IAPP</v>
          </cell>
        </row>
        <row r="4128">
          <cell r="C4128" t="str">
            <v>AUXILIARY BLOWER - IAPP</v>
          </cell>
        </row>
        <row r="4129">
          <cell r="C4129" t="str">
            <v>CRANKSHAFT COMPONENTS - IAPP</v>
          </cell>
        </row>
        <row r="4130">
          <cell r="C4130" t="str">
            <v>NOX REDUCING EQUIP - EXH GAS RE-CIRC - IAPP</v>
          </cell>
        </row>
        <row r="4131">
          <cell r="C4131" t="str">
            <v>NOX REDUCING EQUIP - CATALYTIC REDUCT - IAPP</v>
          </cell>
        </row>
        <row r="4132">
          <cell r="C4132" t="str">
            <v>NOX REDUCING EQUIP - EMULSIFIED FUEL - IAPP</v>
          </cell>
        </row>
        <row r="4133">
          <cell r="C4133" t="str">
            <v>NOX REDUCING EQUIP - WATER INJECT - IAPP</v>
          </cell>
        </row>
        <row r="4134">
          <cell r="C4134" t="str">
            <v>FUEL OIL TRANSFER &amp; DRAIN SYSTEMS</v>
          </cell>
        </row>
        <row r="4135">
          <cell r="C4135" t="str">
            <v>PIPING &amp; VALVES - FUEL OIL TRANSFER</v>
          </cell>
        </row>
        <row r="4136">
          <cell r="C4136" t="str">
            <v>TANK - DIESEL STORAGE - P</v>
          </cell>
        </row>
        <row r="4137">
          <cell r="C4137" t="str">
            <v>FUEL OIL STORAGE TANKS</v>
          </cell>
        </row>
        <row r="4138">
          <cell r="C4138" t="str">
            <v>TANK - DIESEL OIL STORAGE - S</v>
          </cell>
        </row>
        <row r="4139">
          <cell r="C4139" t="str">
            <v>TANK - DIESEL OIL STORAGE - C</v>
          </cell>
        </row>
        <row r="4140">
          <cell r="C4140" t="str">
            <v>FUEL OIL DAY TANKS</v>
          </cell>
        </row>
        <row r="4141">
          <cell r="C4141" t="str">
            <v>TANK - DIESEL OIL SERVICE - P</v>
          </cell>
        </row>
        <row r="4142">
          <cell r="C4142" t="str">
            <v>TANK - DIESEL OIL SERVICE - S</v>
          </cell>
        </row>
        <row r="4143">
          <cell r="C4143" t="str">
            <v>QUICK CLOSING VALVES&amp;TRIPS - FUEL OIL</v>
          </cell>
        </row>
        <row r="4144">
          <cell r="C4144" t="str">
            <v>TANK - DIESEL OIL OVERFLOW - P</v>
          </cell>
        </row>
        <row r="4145">
          <cell r="C4145" t="str">
            <v>BUNKERING FUEL FLOWMETER</v>
          </cell>
        </row>
        <row r="4146">
          <cell r="C4146" t="str">
            <v>F.O BUNKERING SAMPLES</v>
          </cell>
        </row>
        <row r="4147">
          <cell r="C4147" t="str">
            <v>TANK - PURIFIER SLUDGE - P</v>
          </cell>
        </row>
        <row r="4148">
          <cell r="C4148" t="str">
            <v>TANK - PURIFIER SLUDGE - S</v>
          </cell>
        </row>
        <row r="4149">
          <cell r="C4149" t="str">
            <v>TRANSFER PUMP D.O - NO. 1</v>
          </cell>
        </row>
        <row r="4150">
          <cell r="C4150" t="str">
            <v>TRANSFER PUMP D.O - N.O 1 MOTOR</v>
          </cell>
        </row>
        <row r="4151">
          <cell r="C4151" t="str">
            <v>FILTER - TRANSFER PUMP D.O NO 1</v>
          </cell>
        </row>
        <row r="4152">
          <cell r="C4152" t="str">
            <v>TRANSFER PUMP D.O - NO. 2</v>
          </cell>
        </row>
        <row r="4153">
          <cell r="C4153" t="str">
            <v>TRANSFER PUMP D.O - NO. 2 MOTOR</v>
          </cell>
        </row>
        <row r="4154">
          <cell r="C4154" t="str">
            <v>FILTER - TRANSFER PUMP D.O NO 2</v>
          </cell>
        </row>
        <row r="4155">
          <cell r="C4155" t="str">
            <v>TRANSFER PUMP TOPSIDE D.O - NO. 1</v>
          </cell>
        </row>
        <row r="4156">
          <cell r="C4156" t="str">
            <v>TRANSFER PUMP TOPSIDE D.O - NO. 1 MOTOR</v>
          </cell>
        </row>
        <row r="4157">
          <cell r="C4157" t="str">
            <v>FILTER TRANSFER PUMP TOPSIDE D.O NO. 1</v>
          </cell>
        </row>
        <row r="4158">
          <cell r="C4158" t="str">
            <v>TRANSFER PUMP TOPSIDE D.O - NO. 2</v>
          </cell>
        </row>
        <row r="4159">
          <cell r="C4159" t="str">
            <v>TRANSFER PUMP TOPSIDE D.O - NO. 2 MOTOR</v>
          </cell>
        </row>
        <row r="4160">
          <cell r="C4160" t="str">
            <v>FILTER TRANSFER PUMP TOPSIDE D.O NO. 2</v>
          </cell>
        </row>
        <row r="4161">
          <cell r="C4161" t="str">
            <v>BOLL &amp; KIRCH FILTER - 1</v>
          </cell>
        </row>
        <row r="4162">
          <cell r="C4162" t="str">
            <v>BOLL &amp; KIRCH FILTER - 2</v>
          </cell>
        </row>
        <row r="4163">
          <cell r="C4163" t="str">
            <v>BOLL &amp; KIRCH FILTER - 3</v>
          </cell>
        </row>
        <row r="4164">
          <cell r="C4164" t="str">
            <v>BOLL &amp; KIRCH FILTER - 4</v>
          </cell>
        </row>
        <row r="4165">
          <cell r="C4165" t="str">
            <v>BOLL &amp; KIRCH FILTER - 5</v>
          </cell>
        </row>
        <row r="4166">
          <cell r="C4166" t="str">
            <v>BOLL &amp; KIRCH FILTER - 6</v>
          </cell>
        </row>
        <row r="4167">
          <cell r="C4167" t="str">
            <v>D.O SUPPLY P/P SUCT FILTER NO 1 (PS)</v>
          </cell>
        </row>
        <row r="4168">
          <cell r="C4168" t="str">
            <v>D.O SUPPLY P/P SUCT FILTER NO 2 (PS)</v>
          </cell>
        </row>
        <row r="4169">
          <cell r="C4169" t="str">
            <v>D.O SUPPLY P/P SUCT FILTER NO 3 (CENTRE)</v>
          </cell>
        </row>
        <row r="4170">
          <cell r="C4170" t="str">
            <v>D.O SUPPLY P/P SUCT FILTER NO 4 (CENTRE)</v>
          </cell>
        </row>
        <row r="4171">
          <cell r="C4171" t="str">
            <v>D.O SUPPLY P/P SUCT FILTER NO 5 (STBD)</v>
          </cell>
        </row>
        <row r="4172">
          <cell r="C4172" t="str">
            <v>D.O SUPPLY P/P SUCT FILTER NO 6 (STBD)</v>
          </cell>
        </row>
        <row r="4173">
          <cell r="C4173" t="str">
            <v>FILTER DO - RETURN ER PORT</v>
          </cell>
        </row>
        <row r="4174">
          <cell r="C4174" t="str">
            <v>FILTER DO - RETURN ER CENTRE</v>
          </cell>
        </row>
        <row r="4175">
          <cell r="C4175" t="str">
            <v>FILTER DO- RETURN ER STBD</v>
          </cell>
        </row>
        <row r="4176">
          <cell r="C4176" t="str">
            <v>COOLER DO - ER PORT</v>
          </cell>
        </row>
        <row r="4177">
          <cell r="C4177" t="str">
            <v>COOLER DO - ER CENTRE</v>
          </cell>
        </row>
        <row r="4178">
          <cell r="C4178" t="str">
            <v>COOLER DO - ER STBD</v>
          </cell>
        </row>
        <row r="4179">
          <cell r="C4179" t="str">
            <v>FUEL OIL SUPPLY PUMP FOR GEN SET - PUMP NO.1</v>
          </cell>
        </row>
        <row r="4180">
          <cell r="C4180" t="str">
            <v>GEN.SET D.O.SUPPLY PUMP 1 MOTOR</v>
          </cell>
        </row>
        <row r="4181">
          <cell r="C4181" t="str">
            <v>FUEL OIL SUPPLY PUMP FOR GEN SET - PUMP NO.2</v>
          </cell>
        </row>
        <row r="4182">
          <cell r="C4182" t="str">
            <v>GEN.SET D.O.SUPPLY PUMP 2 MOTOR</v>
          </cell>
        </row>
        <row r="4183">
          <cell r="C4183" t="str">
            <v>FUEL OIL SUPPLY PUMP FOR GEN SET - PUMP NO.3</v>
          </cell>
        </row>
        <row r="4184">
          <cell r="C4184" t="str">
            <v>GEN.SET D.O.SUPPLY PUMP 3 MOTOR</v>
          </cell>
        </row>
        <row r="4185">
          <cell r="C4185" t="str">
            <v>FUEL OIL SUPPLY PUMP FOR GEN SET - PUMP NO.4</v>
          </cell>
        </row>
        <row r="4186">
          <cell r="C4186" t="str">
            <v>GEN.SET D.O.SUPPLY PUMP 4 MOTOR</v>
          </cell>
        </row>
        <row r="4187">
          <cell r="C4187" t="str">
            <v>FUEL OIL SUPPLY PUMP FOR GEN SET - PUMP NO.5</v>
          </cell>
        </row>
        <row r="4188">
          <cell r="C4188" t="str">
            <v>GEN.SET D.O.SUPPLY PUMP 5 MOTOR</v>
          </cell>
        </row>
        <row r="4189">
          <cell r="C4189" t="str">
            <v>FUEL OIL SUPPLY PUMP FOR GEN SET - PUMP NO.6</v>
          </cell>
        </row>
        <row r="4190">
          <cell r="C4190" t="str">
            <v>GEN.SET D.O.SUPPLY PUMP 6 MOTOR</v>
          </cell>
        </row>
        <row r="4191">
          <cell r="C4191" t="str">
            <v>FUEL OIL SUPPLY PUMP FOR GEN SET - PUMP NO.7</v>
          </cell>
        </row>
        <row r="4192">
          <cell r="C4192" t="str">
            <v>GEN.SET D.O.SUPPLY PUMP 7 MOTOR</v>
          </cell>
        </row>
        <row r="4193">
          <cell r="C4193" t="str">
            <v>FUEL OIL SUPPLY PUMP FOR GEN SET - PUMP NO.8</v>
          </cell>
        </row>
        <row r="4194">
          <cell r="C4194" t="str">
            <v>GEN.SET D.O.SUPPLY PUMP 8 MOTOR</v>
          </cell>
        </row>
        <row r="4195">
          <cell r="C4195" t="str">
            <v>FUEL OIL SUPPLY PUMP FOR GEN SET - PUMP NO.9</v>
          </cell>
        </row>
        <row r="4196">
          <cell r="C4196" t="str">
            <v>GEN.SET D.O.SUPPLY PUMP 9 MOTOR</v>
          </cell>
        </row>
        <row r="4197">
          <cell r="C4197" t="str">
            <v>ENGINE MAIN NO.1 &amp; 2 - EMERG D.O PUMP</v>
          </cell>
        </row>
        <row r="4198">
          <cell r="C4198" t="str">
            <v>ENGINE MAIN NO.3 &amp; 4 - EMERG D.O PUMP</v>
          </cell>
        </row>
        <row r="4199">
          <cell r="C4199" t="str">
            <v>ENGINE MAIN NO.5 &amp; 6 - EMERG D.O PUMP</v>
          </cell>
        </row>
        <row r="4200">
          <cell r="C4200" t="str">
            <v>FUEL SYSTEM DOSING SYSTEM</v>
          </cell>
        </row>
        <row r="4201">
          <cell r="C4201" t="str">
            <v>FUEL OIL PURIFICATION PLANTS</v>
          </cell>
        </row>
        <row r="4202">
          <cell r="C4202" t="str">
            <v>PIPING &amp; VALVES - FUEL OIL PURIFICATION PLANT</v>
          </cell>
        </row>
        <row r="4203">
          <cell r="C4203" t="str">
            <v>PURIFIER D.O- NO.1</v>
          </cell>
        </row>
        <row r="4204">
          <cell r="C4204" t="str">
            <v>MOTOR- PURIFIER D.O NO.1</v>
          </cell>
        </row>
        <row r="4205">
          <cell r="C4205" t="str">
            <v>PURIFIER D.O- NO.1 FEED PUMP</v>
          </cell>
        </row>
        <row r="4206">
          <cell r="C4206" t="str">
            <v>PURIFIER D.O- NO.1 FEED PUMP MOTOR</v>
          </cell>
        </row>
        <row r="4207">
          <cell r="C4207" t="str">
            <v>PURIFIER D.O NO.1 - HEATER</v>
          </cell>
        </row>
        <row r="4208">
          <cell r="C4208" t="str">
            <v>PURIFIER D.O- NO.2</v>
          </cell>
        </row>
        <row r="4209">
          <cell r="C4209" t="str">
            <v>MOTOR PURIFIER D.O NO 2</v>
          </cell>
        </row>
        <row r="4210">
          <cell r="C4210" t="str">
            <v>PURIFIER D.O- NO.2 FEED PUMP</v>
          </cell>
        </row>
        <row r="4211">
          <cell r="C4211" t="str">
            <v>PURIFIER D.O- NO.2 FEED PUMP MOTOR</v>
          </cell>
        </row>
        <row r="4212">
          <cell r="C4212" t="str">
            <v>PURIFIER D.O NO.2 - HEATER</v>
          </cell>
        </row>
        <row r="4213">
          <cell r="C4213" t="str">
            <v>PURIFIER D.O- NO.3</v>
          </cell>
        </row>
        <row r="4214">
          <cell r="C4214" t="str">
            <v>MOTOR - PURIFIER DO. NO.3</v>
          </cell>
        </row>
        <row r="4215">
          <cell r="C4215" t="str">
            <v>PURIFIER D.O- NO.3 FEED PUMP</v>
          </cell>
        </row>
        <row r="4216">
          <cell r="C4216" t="str">
            <v>PURIFIER D.O- NO.3 FEED PUMP MOTOR</v>
          </cell>
        </row>
        <row r="4217">
          <cell r="C4217" t="str">
            <v>PURIFIER D.O NO.3 - HEATER</v>
          </cell>
        </row>
        <row r="4218">
          <cell r="C4218" t="str">
            <v>PURIFIER D.O- NO.4</v>
          </cell>
        </row>
        <row r="4219">
          <cell r="C4219" t="str">
            <v>MOTOR - PURIFIER DO NO 4</v>
          </cell>
        </row>
        <row r="4220">
          <cell r="C4220" t="str">
            <v>PURIFIER D.O- NO.4 FEED PUMP</v>
          </cell>
        </row>
        <row r="4221">
          <cell r="C4221" t="str">
            <v>PURIFIER D.O- NO.4 FEED PUMP MOTOR</v>
          </cell>
        </row>
        <row r="4222">
          <cell r="C4222" t="str">
            <v>PURIFIER D.O NO.4 - HEATER</v>
          </cell>
        </row>
        <row r="4223">
          <cell r="C4223" t="str">
            <v>LUBE OIL TRANSFER &amp; DRAIN SYSTEMS</v>
          </cell>
        </row>
        <row r="4224">
          <cell r="C4224" t="str">
            <v>PIPING &amp; VALVES - LUBE OIL TRANSFER</v>
          </cell>
        </row>
        <row r="4225">
          <cell r="C4225" t="str">
            <v>LUBE OIL STORAGE TANK - PORT</v>
          </cell>
        </row>
        <row r="4226">
          <cell r="C4226" t="str">
            <v>LUBE OIL STORAGE TANK - STBD</v>
          </cell>
        </row>
        <row r="4227">
          <cell r="C4227" t="str">
            <v>LUBE OIL DAY TANKS</v>
          </cell>
        </row>
        <row r="4228">
          <cell r="C4228" t="str">
            <v>LUBE OIL SETTLING TANK - PORT</v>
          </cell>
        </row>
        <row r="4229">
          <cell r="C4229" t="str">
            <v>LUBE OIL SETTLING TANK - STBD</v>
          </cell>
        </row>
        <row r="4230">
          <cell r="C4230" t="str">
            <v>QUICK CLOSING VALVES&amp;TRIPS - LUBE OIL</v>
          </cell>
        </row>
        <row r="4231">
          <cell r="C4231" t="str">
            <v>LUBE OIL BUNKER STATION STBD AFT</v>
          </cell>
        </row>
        <row r="4232">
          <cell r="C4232" t="str">
            <v>L.O BUNKERING SAMPLES</v>
          </cell>
        </row>
        <row r="4233">
          <cell r="C4233" t="str">
            <v>THRUSTER LUBE OIL STORAGE AFT</v>
          </cell>
        </row>
        <row r="4234">
          <cell r="C4234" t="str">
            <v>PUMP - THRUSTER LUBE OIL STORAGE AFT</v>
          </cell>
        </row>
        <row r="4235">
          <cell r="C4235" t="str">
            <v>MOTOR - THRUSTER LUBE OIL TRANSFER AFT</v>
          </cell>
        </row>
        <row r="4236">
          <cell r="C4236" t="str">
            <v>THRUSTER LUBE OIL STORAGE FWD</v>
          </cell>
        </row>
        <row r="4237">
          <cell r="C4237" t="str">
            <v>PUMP - THRUSTER LUBE OIL STORAGE FWD</v>
          </cell>
        </row>
        <row r="4238">
          <cell r="C4238" t="str">
            <v>MOTOR - THRUSTER LUBE OIL TRANSFER FWD</v>
          </cell>
        </row>
        <row r="4239">
          <cell r="C4239" t="str">
            <v>THRUSTER HYDRAULIC OIL STORAGE AFT</v>
          </cell>
        </row>
        <row r="4240">
          <cell r="C4240" t="str">
            <v>PUMP - THRUSTER HYDRAULIC OIL STORAGE AFT</v>
          </cell>
        </row>
        <row r="4241">
          <cell r="C4241" t="str">
            <v>MOTOR - THRUSTER HYDRAULIC OIL TRANSFER AFT</v>
          </cell>
        </row>
        <row r="4242">
          <cell r="C4242" t="str">
            <v>THRUSTER HYDRAULIC OIL STORAGE FWD</v>
          </cell>
        </row>
        <row r="4243">
          <cell r="C4243" t="str">
            <v>PUMP - THRUSTER HYDRAULIC OIL STORAGE FWD</v>
          </cell>
        </row>
        <row r="4244">
          <cell r="C4244" t="str">
            <v>MOTOR - THRUSTER HYDRAULIC OIL TRANSFER FWD</v>
          </cell>
        </row>
        <row r="4245">
          <cell r="C4245" t="str">
            <v>TRANSFER PUMP AFT L.O- NO.1</v>
          </cell>
        </row>
        <row r="4246">
          <cell r="C4246" t="str">
            <v>TRANSFER PUMP AFT L.O- NO.1 MOTOR</v>
          </cell>
        </row>
        <row r="4247">
          <cell r="C4247" t="str">
            <v>TRANSFER PUMP AFT L.O- NO.2</v>
          </cell>
        </row>
        <row r="4248">
          <cell r="C4248" t="str">
            <v>TRANSFER PUMP AFT L.O- NO.2 MOTOR</v>
          </cell>
        </row>
        <row r="4249">
          <cell r="C4249" t="str">
            <v>LUBE OIL AIR DRIVEN PRIMING PUMP NO.1</v>
          </cell>
        </row>
        <row r="4250">
          <cell r="C4250" t="str">
            <v>LUBE OIL AIR DRIVEN PRIMING PUMP NO.2</v>
          </cell>
        </row>
        <row r="4251">
          <cell r="C4251" t="str">
            <v>LUBE OIL AIR DRIVEN PRIMING PUMP NO.3</v>
          </cell>
        </row>
        <row r="4252">
          <cell r="C4252" t="str">
            <v>LUBE OIL STORAGE TANK</v>
          </cell>
        </row>
        <row r="4253">
          <cell r="C4253" t="str">
            <v>LUBE OIL PURIFICATION PLANTS</v>
          </cell>
        </row>
        <row r="4254">
          <cell r="C4254" t="str">
            <v>PIPING &amp; VALVES - LUBE OIL PURIFICATION PLANT</v>
          </cell>
        </row>
        <row r="4255">
          <cell r="C4255" t="str">
            <v>PURIFIER L.O - NO.1</v>
          </cell>
        </row>
        <row r="4256">
          <cell r="C4256" t="str">
            <v>MOTOR PURIFIER LO NO.1</v>
          </cell>
        </row>
        <row r="4257">
          <cell r="C4257" t="str">
            <v>PURIFIER L.O - NO.1 FEED PUMP</v>
          </cell>
        </row>
        <row r="4258">
          <cell r="C4258" t="str">
            <v>PURIFIER L.O - NO.1 FEED PUMP MOTOR</v>
          </cell>
        </row>
        <row r="4259">
          <cell r="C4259" t="str">
            <v>PURIFIER L.O- NO.1 HEATER</v>
          </cell>
        </row>
        <row r="4260">
          <cell r="C4260" t="str">
            <v>PURIFIER L.O - NO.2</v>
          </cell>
        </row>
        <row r="4261">
          <cell r="C4261" t="str">
            <v>MOTOR PURIFIER L.O NO. 2</v>
          </cell>
        </row>
        <row r="4262">
          <cell r="C4262" t="str">
            <v>PURIFIER L.O - NO.2 FEED PUMP</v>
          </cell>
        </row>
        <row r="4263">
          <cell r="C4263" t="str">
            <v>PURIFIER L.O - NO.2 FEED PUMP MOTOR</v>
          </cell>
        </row>
        <row r="4264">
          <cell r="C4264" t="str">
            <v>PURIFIER L.O- NO.2 HEATER</v>
          </cell>
        </row>
        <row r="4265">
          <cell r="C4265" t="str">
            <v>PURIFIER L.O - NO.3</v>
          </cell>
        </row>
        <row r="4266">
          <cell r="C4266" t="str">
            <v>MOTOR PURIFIER L.O. NO. 3</v>
          </cell>
        </row>
        <row r="4267">
          <cell r="C4267" t="str">
            <v>PURIFIER L.O - NO.3 FEED PUMP</v>
          </cell>
        </row>
        <row r="4268">
          <cell r="C4268" t="str">
            <v>PURIFIER L.O - NO.3 FEED PUMP MOTOR</v>
          </cell>
        </row>
        <row r="4269">
          <cell r="C4269" t="str">
            <v>PURIFIER L.O- NO.3 HEATER</v>
          </cell>
        </row>
        <row r="4270">
          <cell r="C4270" t="str">
            <v>PURIFIER L.O - NO.4</v>
          </cell>
        </row>
        <row r="4271">
          <cell r="C4271" t="str">
            <v>MOTOR PURIFIER L.O NO.4</v>
          </cell>
        </row>
        <row r="4272">
          <cell r="C4272" t="str">
            <v>PURIFIER L.O - NO.4 FEED PUMP</v>
          </cell>
        </row>
        <row r="4273">
          <cell r="C4273" t="str">
            <v>PURIFIER L.O - NO.4 FEED PUMP MOTOR</v>
          </cell>
        </row>
        <row r="4274">
          <cell r="C4274" t="str">
            <v>PURIFIER L.O- NO.4 HEATER</v>
          </cell>
        </row>
        <row r="4275">
          <cell r="C4275" t="str">
            <v>PURIFIER L.O - NO.5</v>
          </cell>
        </row>
        <row r="4276">
          <cell r="C4276" t="str">
            <v>MOTOR PURIFIER L.O NO. 5</v>
          </cell>
        </row>
        <row r="4277">
          <cell r="C4277" t="str">
            <v>PURIFIER L.O - NO.5 FEED PUMP</v>
          </cell>
        </row>
        <row r="4278">
          <cell r="C4278" t="str">
            <v>PURIFIER L.O - NO.5 FEED PUMP MOTOR</v>
          </cell>
        </row>
        <row r="4279">
          <cell r="C4279" t="str">
            <v>PURIFIER L.O- NO.5 HEATER</v>
          </cell>
        </row>
        <row r="4280">
          <cell r="C4280" t="str">
            <v>PURIFIER L.O - NO.6</v>
          </cell>
        </row>
        <row r="4281">
          <cell r="C4281" t="str">
            <v>MOTOR PURIFIER L.O NO.6</v>
          </cell>
        </row>
        <row r="4282">
          <cell r="C4282" t="str">
            <v>PURIFIER L.O - NO.6 FEED PUMP</v>
          </cell>
        </row>
        <row r="4283">
          <cell r="C4283" t="str">
            <v>PURIFIER L.O - NO.6 FEED PUMP MOTOR</v>
          </cell>
        </row>
        <row r="4284">
          <cell r="C4284" t="str">
            <v>PURIFIER L.O- NO.6 HEATER</v>
          </cell>
        </row>
        <row r="4285">
          <cell r="C4285" t="str">
            <v>L.O. PURIFIER WORK BENCH NO.1</v>
          </cell>
        </row>
        <row r="4286">
          <cell r="C4286" t="str">
            <v>L.O. PURIFIER WORK BENCH NO.2</v>
          </cell>
        </row>
        <row r="4287">
          <cell r="C4287" t="str">
            <v>L.O. PURIFIER WORK BENCH NO.3</v>
          </cell>
        </row>
        <row r="4288">
          <cell r="C4288" t="str">
            <v>COMMON LUBE OIL SYSTEMS</v>
          </cell>
        </row>
        <row r="4289">
          <cell r="C4289" t="str">
            <v>MARINE OILS - CHEVERON TEXACO</v>
          </cell>
        </row>
        <row r="4290">
          <cell r="C4290" t="str">
            <v>GREASES - CHEVERON TEXACO</v>
          </cell>
        </row>
        <row r="4291">
          <cell r="C4291" t="str">
            <v>OIL &amp; GREASE ANALYSIS</v>
          </cell>
        </row>
        <row r="4292">
          <cell r="C4292" t="str">
            <v>SEA WATER COOLING SYSTEMS</v>
          </cell>
        </row>
        <row r="4293">
          <cell r="C4293" t="str">
            <v>PIPING &amp; VALVES - SEA WATER COOLING SYSTEM</v>
          </cell>
        </row>
        <row r="4294">
          <cell r="C4294" t="str">
            <v>SEA WATER PUMP - NO.1 MAIN</v>
          </cell>
        </row>
        <row r="4295">
          <cell r="C4295" t="str">
            <v>SEA WATER PUMP MOTOR - NO.1 MAIN</v>
          </cell>
        </row>
        <row r="4296">
          <cell r="C4296" t="str">
            <v>SEA WATER PUMP - NO.2 MAIN</v>
          </cell>
        </row>
        <row r="4297">
          <cell r="C4297" t="str">
            <v>SEA WATER PUMP MOTOR - NO.2 MAIN</v>
          </cell>
        </row>
        <row r="4298">
          <cell r="C4298" t="str">
            <v>SEA WATER PUMP - NO.3 MAIN</v>
          </cell>
        </row>
        <row r="4299">
          <cell r="C4299" t="str">
            <v>SEA WATER PUMP MOTOR - NO.3 MAIN</v>
          </cell>
        </row>
        <row r="4300">
          <cell r="C4300" t="str">
            <v>SEA WATER PUMP - NO.4 MAIN</v>
          </cell>
        </row>
        <row r="4301">
          <cell r="C4301" t="str">
            <v>SEA WATER PUMP MOTOR - NO.4 MAIN</v>
          </cell>
        </row>
        <row r="4302">
          <cell r="C4302" t="str">
            <v>SEA WATER PUMP - NO.5 MAIN</v>
          </cell>
        </row>
        <row r="4303">
          <cell r="C4303" t="str">
            <v>SEA WATER PUMP MOTOR - NO.5 MAIN</v>
          </cell>
        </row>
        <row r="4304">
          <cell r="C4304" t="str">
            <v>SEA WATER PUMP - NO.6 MAIN</v>
          </cell>
        </row>
        <row r="4305">
          <cell r="C4305" t="str">
            <v>SEA WATER PUMP MOTOR - NO.6 MAIN</v>
          </cell>
        </row>
        <row r="4306">
          <cell r="C4306" t="str">
            <v>SEA WATER PUMP - NO.1 TOPSIDE COOLING</v>
          </cell>
        </row>
        <row r="4307">
          <cell r="C4307" t="str">
            <v>SEA WATER PUMP - NO.1 TOPSIDE COOLING MOTOR</v>
          </cell>
        </row>
        <row r="4308">
          <cell r="C4308" t="str">
            <v>SEA WATER PUMP - NO2. TOPSIDE COOLING</v>
          </cell>
        </row>
        <row r="4309">
          <cell r="C4309" t="str">
            <v>SEA WATER PUMP - NO2 TOPSIDE COOLING MOTOR</v>
          </cell>
        </row>
        <row r="4310">
          <cell r="C4310" t="str">
            <v>SEA WATER PUMP - NO.3 TOPSIDE COOLING</v>
          </cell>
        </row>
        <row r="4311">
          <cell r="C4311" t="str">
            <v>SEA WATER PUMP - NO.3 TOPSIDE COOLING MOTOR</v>
          </cell>
        </row>
        <row r="4312">
          <cell r="C4312" t="str">
            <v>SEA WATER PUMP - NO1. FWD AUX COOLING</v>
          </cell>
        </row>
        <row r="4313">
          <cell r="C4313" t="str">
            <v>SEA WATER PUMP - NO.1 FWD AUX COOLING MOTOR</v>
          </cell>
        </row>
        <row r="4314">
          <cell r="C4314" t="str">
            <v>SEA WATER PUMP - NO.2 FWD AUX COOLING</v>
          </cell>
        </row>
        <row r="4315">
          <cell r="C4315" t="str">
            <v>SEA WATER PUMP - NO2 FWD AUX COOLING MOTOR</v>
          </cell>
        </row>
        <row r="4316">
          <cell r="C4316" t="str">
            <v>S.W. C.S.W PUMP THRUSTER NO.2 P/P NO.1 - FWD</v>
          </cell>
        </row>
        <row r="4317">
          <cell r="C4317" t="str">
            <v>S.W. C.S.W P/P THRUSTER NO.2 MOTOR NO.1 - FWD</v>
          </cell>
        </row>
        <row r="4318">
          <cell r="C4318" t="str">
            <v>S.W. C.S.W PUMP THRUSTER NO.2 P/P NO.2 - FWD</v>
          </cell>
        </row>
        <row r="4319">
          <cell r="C4319" t="str">
            <v>S.W. C.S.W P/P THRUSTER NO.2 MOTOR NO.2 - FWD</v>
          </cell>
        </row>
        <row r="4320">
          <cell r="C4320" t="str">
            <v>S.W. C.S.W PUMP THRUSTER NO.3 P/P NO.1 - FWD</v>
          </cell>
        </row>
        <row r="4321">
          <cell r="C4321" t="str">
            <v>S.W. C.S.W P/P THRUSTER NO.3 MOTOR NO.1 - FWD</v>
          </cell>
        </row>
        <row r="4322">
          <cell r="C4322" t="str">
            <v>S.W. C.S.W PUMP THRUSTER NO.3 P/P NO.2 - FWD</v>
          </cell>
        </row>
        <row r="4323">
          <cell r="C4323" t="str">
            <v>S.W. C.S.W P/P THRUSTER NO.3 MOTOR NO.2 - FWD</v>
          </cell>
        </row>
        <row r="4324">
          <cell r="C4324" t="str">
            <v>STRAINER - SEA WATER (FWD MACHINERY ROOM PS)</v>
          </cell>
        </row>
        <row r="4325">
          <cell r="C4325" t="str">
            <v>STRAINER - SEA WATER (FWD MACHINERY ROOM SB)</v>
          </cell>
        </row>
        <row r="4326">
          <cell r="C4326" t="str">
            <v>STRAINER - SEA WATER (THRUSTER ROOM NO. 2)</v>
          </cell>
        </row>
        <row r="4327">
          <cell r="C4327" t="str">
            <v>STRAINER - SEA WATER (THRUSTER ROOM NO. 3)</v>
          </cell>
        </row>
        <row r="4328">
          <cell r="C4328" t="str">
            <v>STRAINER - SEA WATER (ER PS OUTER)</v>
          </cell>
        </row>
        <row r="4329">
          <cell r="C4329" t="str">
            <v>STRAINER - SEA WATER (ER PS INNER)</v>
          </cell>
        </row>
        <row r="4330">
          <cell r="C4330" t="str">
            <v>STRAINER -SEA WATER (ER CENTRE - PS)</v>
          </cell>
        </row>
        <row r="4331">
          <cell r="C4331" t="str">
            <v>STRAINER - SEA WATER (ER CENTRE - STBD)</v>
          </cell>
        </row>
        <row r="4332">
          <cell r="C4332" t="str">
            <v>STRAINER - SEA WATER (ER STBD INNER)</v>
          </cell>
        </row>
        <row r="4333">
          <cell r="C4333" t="str">
            <v>STRAINER- SEA WATER (ER STBD OUTER)</v>
          </cell>
        </row>
        <row r="4334">
          <cell r="C4334" t="str">
            <v>SEA WATER PUMP AIR EJECTOR - NO.1 MAIN</v>
          </cell>
        </row>
        <row r="4335">
          <cell r="C4335" t="str">
            <v>SEA WATER PUMP AIR EJECTOR - NO.3 MAIN</v>
          </cell>
        </row>
        <row r="4336">
          <cell r="C4336" t="str">
            <v>SEA WATER PUMP AIR EJECTOR - NO.5 MAIN</v>
          </cell>
        </row>
        <row r="4337">
          <cell r="C4337" t="str">
            <v>SEAWATER PUMP AIR EJECTOR- NO1FWD AUX COOLING</v>
          </cell>
        </row>
        <row r="4338">
          <cell r="C4338" t="str">
            <v>SEAWATER PUMP - BURNER BOOMS</v>
          </cell>
        </row>
        <row r="4339">
          <cell r="C4339" t="str">
            <v>SEAWATER PUMP MOTOR - BURNER BOOMS</v>
          </cell>
        </row>
        <row r="4340">
          <cell r="C4340" t="str">
            <v>STRAINER - BURNER BOOM PUMP</v>
          </cell>
        </row>
        <row r="4341">
          <cell r="C4341" t="str">
            <v>SEAWATER PUMP STARTER PANEL - BURNER BOOMS</v>
          </cell>
        </row>
        <row r="4342">
          <cell r="C4342" t="str">
            <v>CIP UNIT FOR MAIN AFT COOLERS</v>
          </cell>
        </row>
        <row r="4343">
          <cell r="C4343" t="str">
            <v>FRESH WATER COOLING SYSTEMS</v>
          </cell>
        </row>
        <row r="4344">
          <cell r="C4344" t="str">
            <v>PIPING &amp; VALVES - FRESH WATER COOLING SYSTEM</v>
          </cell>
        </row>
        <row r="4345">
          <cell r="C4345" t="str">
            <v>L.T. FRESH WATER PUMP - NO.1 MAIN</v>
          </cell>
        </row>
        <row r="4346">
          <cell r="C4346" t="str">
            <v>L.T. FRESH WATER PUMP MOTOR - NO.1 MAIN</v>
          </cell>
        </row>
        <row r="4347">
          <cell r="C4347" t="str">
            <v>L.T. FRESH WATER PUMP - NO.2 MAIN</v>
          </cell>
        </row>
        <row r="4348">
          <cell r="C4348" t="str">
            <v>L.T. FRESH WATER PUMP MOTOR - NO.2 MAIN</v>
          </cell>
        </row>
        <row r="4349">
          <cell r="C4349" t="str">
            <v>L.T. FRESH WATER PUMP - NO.3 MAIN</v>
          </cell>
        </row>
        <row r="4350">
          <cell r="C4350" t="str">
            <v>L.T. FRESH WATER PUMP MOTOR - NO.3 MAIN</v>
          </cell>
        </row>
        <row r="4351">
          <cell r="C4351" t="str">
            <v>L.T. FRESH WATER PUMP - NO.4 MAIN</v>
          </cell>
        </row>
        <row r="4352">
          <cell r="C4352" t="str">
            <v>L.T. FRESH WATER PUMP MOTOR - NO.4 MAIN</v>
          </cell>
        </row>
        <row r="4353">
          <cell r="C4353" t="str">
            <v>L.T. FRESH WATER PUMP - NO.5 MAIN</v>
          </cell>
        </row>
        <row r="4354">
          <cell r="C4354" t="str">
            <v>L.T. FRESH WATER PUMP MOTOR - NO.5 MAIN</v>
          </cell>
        </row>
        <row r="4355">
          <cell r="C4355" t="str">
            <v>L.T. FRESH WATER PUMP - NO.6 MAIN</v>
          </cell>
        </row>
        <row r="4356">
          <cell r="C4356" t="str">
            <v>L.T. FRESH WATER PUMP MOTOR - NO.6 MAIN</v>
          </cell>
        </row>
        <row r="4357">
          <cell r="C4357" t="str">
            <v>L.T. FRESH WATER PUMP - NO.1 FWD AUX COOLING</v>
          </cell>
        </row>
        <row r="4358">
          <cell r="C4358" t="str">
            <v>L.T. FRESH WATER PUMP- NO.1 FWD COOLING MOTOR</v>
          </cell>
        </row>
        <row r="4359">
          <cell r="C4359" t="str">
            <v>L.T. FRESH WATER PUMP - NO.2 FWD AUX COOLING</v>
          </cell>
        </row>
        <row r="4360">
          <cell r="C4360" t="str">
            <v>L.T. FRESH WATER PUMP- NO.2 FWD COOLING MOTOR</v>
          </cell>
        </row>
        <row r="4361">
          <cell r="C4361" t="str">
            <v>L.T. C.F.W PUMP THRUSTER NO.2 P/P NO.1 - FWD</v>
          </cell>
        </row>
        <row r="4362">
          <cell r="C4362" t="str">
            <v>L.T. C.F.W P/P THRUSTER NO.2 MOTOR NO.1 - FWD</v>
          </cell>
        </row>
        <row r="4363">
          <cell r="C4363" t="str">
            <v>L.T. C.F.W PUMP THRUSTER NO.2 P/P NO.2 - FWD</v>
          </cell>
        </row>
        <row r="4364">
          <cell r="C4364" t="str">
            <v>L.T. C.F.W P/P THRUSTER NO.2 MOTOR NO.2 - FWD</v>
          </cell>
        </row>
        <row r="4365">
          <cell r="C4365" t="str">
            <v>L.T. C.F.W PUMP THRUSTER NO.3 P/P NO.1 - FWD</v>
          </cell>
        </row>
        <row r="4366">
          <cell r="C4366" t="str">
            <v>L.T. C.F.W P/P THRUSTER NO.3 MOTOR NO.1 - FWD</v>
          </cell>
        </row>
        <row r="4367">
          <cell r="C4367" t="str">
            <v>L.T. C.F.W PUMP THRUSTER NO.3 P/P NO.2 - FWD</v>
          </cell>
        </row>
        <row r="4368">
          <cell r="C4368" t="str">
            <v>L.T. C.F.W P/P THRUSTER NO.3 MOTOR NO.2 - FWD</v>
          </cell>
        </row>
        <row r="4369">
          <cell r="C4369" t="str">
            <v>ENWA WATER TREATMENT UNIT PORT</v>
          </cell>
        </row>
        <row r="4370">
          <cell r="C4370" t="str">
            <v>ENWA WATER TREATMENT UNIT CENTRE</v>
          </cell>
        </row>
        <row r="4371">
          <cell r="C4371" t="str">
            <v>ENWA WATER TREATMENT UNIT STARBOARD</v>
          </cell>
        </row>
        <row r="4372">
          <cell r="C4372" t="str">
            <v>FRESH WATER CENTRAL COOLER NO.1 - PORT</v>
          </cell>
        </row>
        <row r="4373">
          <cell r="C4373" t="str">
            <v>FRESH WATER CENTRAL COOLER NO.2 - PORT</v>
          </cell>
        </row>
        <row r="4374">
          <cell r="C4374" t="str">
            <v>FRESH WATER CENTRAL COOLER NO.3 - CENTRE E/R</v>
          </cell>
        </row>
        <row r="4375">
          <cell r="C4375" t="str">
            <v>FRESH WATER CENTRAL COOLER NO.4 - CENTRE E/R</v>
          </cell>
        </row>
        <row r="4376">
          <cell r="C4376" t="str">
            <v>FRESH WATER CENTRAL COOLER NO.5 - STBD E/R</v>
          </cell>
        </row>
        <row r="4377">
          <cell r="C4377" t="str">
            <v>FRESH WATER CENTRAL COOLER NO.6 - STBD E/R</v>
          </cell>
        </row>
        <row r="4378">
          <cell r="C4378" t="str">
            <v>FRESH WATER COOLER AUX COOLING NO.1 - P/FWD</v>
          </cell>
        </row>
        <row r="4379">
          <cell r="C4379" t="str">
            <v>FRESH WATER COOLER AUX COOLING NO.2 - S/FWD</v>
          </cell>
        </row>
        <row r="4380">
          <cell r="C4380" t="str">
            <v>FRESH WATER COOLER NO1 - NO2 THRUSTER</v>
          </cell>
        </row>
        <row r="4381">
          <cell r="C4381" t="str">
            <v>FRESH WATER COOLER NO2 - NO2 THRUSTER</v>
          </cell>
        </row>
        <row r="4382">
          <cell r="C4382" t="str">
            <v>FRESH WATER COOLER NO1 - NO3 THRUSTER</v>
          </cell>
        </row>
        <row r="4383">
          <cell r="C4383" t="str">
            <v>FRESH WATER COOLER NO2 - NO3 THRUSTER</v>
          </cell>
        </row>
        <row r="4384">
          <cell r="C4384" t="str">
            <v>STARTING AIR SYSTEM - HIGH PRESSURE</v>
          </cell>
        </row>
        <row r="4385">
          <cell r="C4385" t="str">
            <v>PIPING &amp; VALVES - STARTING AIR SYSTEM</v>
          </cell>
        </row>
        <row r="4386">
          <cell r="C4386" t="str">
            <v>STARTING AIR COMPRESSOR NO.1</v>
          </cell>
        </row>
        <row r="4387">
          <cell r="C4387" t="str">
            <v>STARTING AIR COMPRESSOR - MOTOR NO.1</v>
          </cell>
        </row>
        <row r="4388">
          <cell r="C4388" t="str">
            <v>SAFETY VALVE - AIR RECEIVER NO.1 - START AIR</v>
          </cell>
        </row>
        <row r="4389">
          <cell r="C4389" t="str">
            <v>AIR RECEIVER NO.1 - STARTING AIR</v>
          </cell>
        </row>
        <row r="4390">
          <cell r="C4390" t="str">
            <v>STARTING AIR COMPRESSOR NO.2</v>
          </cell>
        </row>
        <row r="4391">
          <cell r="C4391" t="str">
            <v>STARTING AIR COMPRESSOR - MOTOR NO.2</v>
          </cell>
        </row>
        <row r="4392">
          <cell r="C4392" t="str">
            <v>SAFETY VALVE - AIR RECEIVER NO.2 - START AIR</v>
          </cell>
        </row>
        <row r="4393">
          <cell r="C4393" t="str">
            <v>AIR RECEIVER NO.2 - STARTING AIR</v>
          </cell>
        </row>
        <row r="4394">
          <cell r="C4394" t="str">
            <v>STARTING AIR COMPRESSOR NO.3</v>
          </cell>
        </row>
        <row r="4395">
          <cell r="C4395" t="str">
            <v>STARTING AIR COMPRESSOR - MOTOR NO.3</v>
          </cell>
        </row>
        <row r="4396">
          <cell r="C4396" t="str">
            <v>SAFETY VALVE - AIR RECEIVER NO.3 - START AIR</v>
          </cell>
        </row>
        <row r="4397">
          <cell r="C4397" t="str">
            <v>AIR RECEIVER NO.3 - STARTING AIR</v>
          </cell>
        </row>
        <row r="4398">
          <cell r="C4398" t="str">
            <v>EMERGENCY AIR COMPRESSOR</v>
          </cell>
        </row>
        <row r="4399">
          <cell r="C4399" t="str">
            <v>AIR RECEIVER - EMERGENCY COMPRESSOR</v>
          </cell>
        </row>
        <row r="4400">
          <cell r="C4400" t="str">
            <v>EMERGENCY AIR COMPRESSOR</v>
          </cell>
        </row>
        <row r="4401">
          <cell r="C4401" t="str">
            <v>DIESEL ENGINE FOR EMC'Y AIR COMPRESSOR</v>
          </cell>
        </row>
        <row r="4402">
          <cell r="C4402" t="str">
            <v>GENERAL PURPOSE AIR SYSTEM</v>
          </cell>
        </row>
        <row r="4403">
          <cell r="C4403" t="str">
            <v>PIPING &amp; VALVES - GENERAL SERVICE AIR</v>
          </cell>
        </row>
        <row r="4404">
          <cell r="C4404" t="str">
            <v>SAFETY VALVE -AIR REC NO.1 -GEN SER CTRL AIR</v>
          </cell>
        </row>
        <row r="4405">
          <cell r="C4405" t="str">
            <v>AIR RECEIVER NO.1 - GEN.SERVICE &amp; CONTROL AIR</v>
          </cell>
        </row>
        <row r="4406">
          <cell r="C4406" t="str">
            <v>SAFETY VALVE -AIR REC NO.2 -GEN SER CTRL AIR</v>
          </cell>
        </row>
        <row r="4407">
          <cell r="C4407" t="str">
            <v>AIR RECEIVER NO.2 - GEN.SERVICE &amp; CONTROL AIR</v>
          </cell>
        </row>
        <row r="4408">
          <cell r="C4408" t="str">
            <v>AIR COMPRESSOR FOR BALLAST BUBBLE SYS - G.S.</v>
          </cell>
        </row>
        <row r="4409">
          <cell r="C4409" t="str">
            <v>AIR COMPRESSOR FOR BUBBLE SYSTEM MOTOR - G.S.</v>
          </cell>
        </row>
        <row r="4410">
          <cell r="C4410" t="str">
            <v>AIR DRYER - BALLAST BUBBLE SYS</v>
          </cell>
        </row>
        <row r="4411">
          <cell r="C4411" t="str">
            <v>SAFETY VALVE AIR REC - GEN SER DRILLING UNIT</v>
          </cell>
        </row>
        <row r="4412">
          <cell r="C4412" t="str">
            <v>SAFETY VALVE AIR REC - GEN SER BUBBLE SYSTEM</v>
          </cell>
        </row>
        <row r="4413">
          <cell r="C4413" t="str">
            <v>AIR RECEIVER - GEN SERVICE FOR BUBBLE SYSTEM</v>
          </cell>
        </row>
        <row r="4414">
          <cell r="C4414" t="str">
            <v>AIR COMP NO.1 GEN.SERVICE &amp; CONTROL</v>
          </cell>
        </row>
        <row r="4415">
          <cell r="C4415" t="str">
            <v>AIR COMP MOTOR NO.1 GEN.SERVICE &amp; CONTROL</v>
          </cell>
        </row>
        <row r="4416">
          <cell r="C4416" t="str">
            <v>AIR DRYER NO1- GEN. SERVICE &amp; CONTROL</v>
          </cell>
        </row>
        <row r="4417">
          <cell r="C4417" t="str">
            <v>AIR COMP NO.2 GEN.SERVICE &amp; CONTROL</v>
          </cell>
        </row>
        <row r="4418">
          <cell r="C4418" t="str">
            <v>AIR COMP MOTOR NO.2 GEN.SERVICE &amp; CONTROL</v>
          </cell>
        </row>
        <row r="4419">
          <cell r="C4419" t="str">
            <v>AIR DRYER NO2- GEN. SERVICE &amp; CONTROL</v>
          </cell>
        </row>
        <row r="4420">
          <cell r="C4420" t="str">
            <v>AIR COMPRESSOR NO.1 FOR DRILLING UNIT - G.S.</v>
          </cell>
        </row>
        <row r="4421">
          <cell r="C4421" t="str">
            <v>AIR COMP NO.1 MOTOR FOR DRILLING UNIT - G.S.</v>
          </cell>
        </row>
        <row r="4422">
          <cell r="C4422" t="str">
            <v>AIR COMPRESSOR NO.2 FOR DRILLING UNIT - G.S.</v>
          </cell>
        </row>
        <row r="4423">
          <cell r="C4423" t="str">
            <v>AIR COMP NO.2 MOTOR FOR DRILLING UNIT - G.S.</v>
          </cell>
        </row>
        <row r="4424">
          <cell r="C4424" t="str">
            <v>AIR RECEIVER - GEN SERVICE FOR DRILLING UNIT</v>
          </cell>
        </row>
        <row r="4425">
          <cell r="C4425" t="str">
            <v>AIR DRYER - GEN SERVICE FOR DRILLING UNIT</v>
          </cell>
        </row>
        <row r="4426">
          <cell r="C4426" t="str">
            <v>INSTRUMENT AIR SYSTEMS</v>
          </cell>
        </row>
        <row r="4427">
          <cell r="C4427" t="str">
            <v>PIPING &amp; VALVES - INSTRUMENT AIR SYSTEM</v>
          </cell>
        </row>
        <row r="4428">
          <cell r="C4428" t="str">
            <v>INSTRUMENT AIR RECIEVER</v>
          </cell>
        </row>
        <row r="4429">
          <cell r="C4429" t="str">
            <v>AIR COMPRESSOR -CONTROL AIR FOR DRILLING UNIT</v>
          </cell>
        </row>
        <row r="4430">
          <cell r="C4430" t="str">
            <v>AIR COMP MOTOR -CONTROL AIR FOR DRILLING UNIT</v>
          </cell>
        </row>
        <row r="4431">
          <cell r="C4431" t="str">
            <v>SAFETY VALVE -AIR REC - CTRL AIR FOR DRILLING</v>
          </cell>
        </row>
        <row r="4432">
          <cell r="C4432" t="str">
            <v>AIR RECEIVER - CONTROL AIR FOR DRILLING UNIT</v>
          </cell>
        </row>
        <row r="4433">
          <cell r="C4433" t="str">
            <v>AIR DRYER NO.1 - CONTROL AIR FOR ENGINE ROOM</v>
          </cell>
        </row>
        <row r="4434">
          <cell r="C4434" t="str">
            <v>AIR DRYER NO.2 - CONTROL AIR FOR ENGINE ROOM</v>
          </cell>
        </row>
        <row r="4435">
          <cell r="C4435" t="str">
            <v>AIR DRYER NO.3 - CONTROL AIR FOR ENGINE ROOM</v>
          </cell>
        </row>
        <row r="4436">
          <cell r="C4436" t="str">
            <v>AIR DRYER - CONTROL AIR FOR DRILLING UNIT</v>
          </cell>
        </row>
        <row r="4437">
          <cell r="C4437" t="str">
            <v>PRIMARY CONDENSATE SYSTEM</v>
          </cell>
        </row>
        <row r="4438">
          <cell r="C4438" t="str">
            <v>PIPING &amp; VALVES - PRIMARY CONDENSATE SYSTEM</v>
          </cell>
        </row>
        <row r="4439">
          <cell r="C4439" t="str">
            <v>ATM. DUMP / DRAIN CONDENSER</v>
          </cell>
        </row>
        <row r="4440">
          <cell r="C4440" t="str">
            <v>PRIMARY FEED WATER SYSTEM</v>
          </cell>
        </row>
        <row r="4441">
          <cell r="C4441" t="str">
            <v>DISTILLED &amp; MAKE-UP WATER SYSTEMS</v>
          </cell>
        </row>
        <row r="4442">
          <cell r="C4442" t="str">
            <v>PIPING &amp; VALVES - DISTILLED &amp; MAKE-UP WATER</v>
          </cell>
        </row>
        <row r="4443">
          <cell r="C4443" t="str">
            <v>FRESH WATER GENERATOR - NO.1</v>
          </cell>
        </row>
        <row r="4444">
          <cell r="C4444" t="str">
            <v>FRESH WATER GENERATOR - NO.1 EJECTOR PUMP</v>
          </cell>
        </row>
        <row r="4445">
          <cell r="C4445" t="str">
            <v>FRESH WATER GENERATOR DISTILLATE PUMP NO1</v>
          </cell>
        </row>
        <row r="4446">
          <cell r="C4446" t="str">
            <v>FRESH WATER GEN - NO.1 HOT WATER CIRC P/P</v>
          </cell>
        </row>
        <row r="4447">
          <cell r="C4447" t="str">
            <v>FRESH WATER GENERATOR - NO1 EJECTOR P/P MOTOR</v>
          </cell>
        </row>
        <row r="4448">
          <cell r="C4448" t="str">
            <v>FRESH WATER GEN DISTILLATE PUMP N0.1 MOTOR</v>
          </cell>
        </row>
        <row r="4449">
          <cell r="C4449" t="str">
            <v>FRESH WATER GEN-NO.1 HOT WATER CIRC P/P MOTOR</v>
          </cell>
        </row>
        <row r="4450">
          <cell r="C4450" t="str">
            <v>FRESH WATER GENERATOR NO.1 - PRE-HEATER</v>
          </cell>
        </row>
        <row r="4451">
          <cell r="C4451" t="str">
            <v>FRESH WATER GENERATOR - NO.2</v>
          </cell>
        </row>
        <row r="4452">
          <cell r="C4452" t="str">
            <v>FRESH WATER GENERATOR - NO.2 EJECTOR PUMP</v>
          </cell>
        </row>
        <row r="4453">
          <cell r="C4453" t="str">
            <v>FRESH WATER GENERATOR DISTILLATE PUMP N0.2</v>
          </cell>
        </row>
        <row r="4454">
          <cell r="C4454" t="str">
            <v>FRESH WATER GEN - NO.2 HOT WATER CIRC P/P</v>
          </cell>
        </row>
        <row r="4455">
          <cell r="C4455" t="str">
            <v>FRESH WATER GENERATOR - NO2 EJECTOR P/P MOTOR</v>
          </cell>
        </row>
        <row r="4456">
          <cell r="C4456" t="str">
            <v>FRESH WATER GEN DISTILLATE PUMP NO.2 MOTOR</v>
          </cell>
        </row>
        <row r="4457">
          <cell r="C4457" t="str">
            <v>FRESH WATER GEN-NO.2 HOT WATER CIRC P/P MOTOR</v>
          </cell>
        </row>
        <row r="4458">
          <cell r="C4458" t="str">
            <v>FRESH WATER GENERATOR NO.2 - PRE-HEATER</v>
          </cell>
        </row>
        <row r="4459">
          <cell r="C4459" t="str">
            <v>FRESH WATER GENERATOR - NO.3</v>
          </cell>
        </row>
        <row r="4460">
          <cell r="C4460" t="str">
            <v>FRESH WATER GENERATOR - NO.3 EJECTOR PUMP</v>
          </cell>
        </row>
        <row r="4461">
          <cell r="C4461" t="str">
            <v>FRESH WATER GENERATOR DISTILLATE PUMP NO.3</v>
          </cell>
        </row>
        <row r="4462">
          <cell r="C4462" t="str">
            <v>FRESH WATER GEN - NO.3 HOT WATER CIRC P/P</v>
          </cell>
        </row>
        <row r="4463">
          <cell r="C4463" t="str">
            <v>FRESH WATER GENERATOR - NO3 EJECTOR P/P MOTOR</v>
          </cell>
        </row>
        <row r="4464">
          <cell r="C4464" t="str">
            <v>FRESH WATER GEN DISTILLATE PUMP NO.3 MOTOR</v>
          </cell>
        </row>
        <row r="4465">
          <cell r="C4465" t="str">
            <v>FRESH WATER GEN-NO.3 HOT WATER CIRC P/P MOTOR</v>
          </cell>
        </row>
        <row r="4466">
          <cell r="C4466" t="str">
            <v>FRESH WATER GENERATOR NO.3 - PRE-HEATER</v>
          </cell>
        </row>
        <row r="4467">
          <cell r="C4467" t="str">
            <v>REVERSE OSMOSIS UNIT ENWA</v>
          </cell>
        </row>
        <row r="4468">
          <cell r="C4468" t="str">
            <v>REVERSE OSMOSIS UNIT ENWA HPP PUMP MOTOR</v>
          </cell>
        </row>
        <row r="4469">
          <cell r="C4469" t="str">
            <v>REVERSE OSMOSIS UNIT ENWA FEED PUMP MOTOR</v>
          </cell>
        </row>
        <row r="4470">
          <cell r="C4470" t="str">
            <v>REVERSE OSMOSIS UNIT ENWA WASH PUMP MOTOR</v>
          </cell>
        </row>
        <row r="4471">
          <cell r="C4471" t="str">
            <v>REVERSE OSMOSIS UNIT ENWA TANK HEATER</v>
          </cell>
        </row>
        <row r="4472">
          <cell r="C4472" t="str">
            <v>REVERSE OSMOSIS UNIT ENWA CONTROL PANEL</v>
          </cell>
        </row>
        <row r="4473">
          <cell r="C4473" t="str">
            <v>FRESH WATER TRANSFER PUMP NO.1</v>
          </cell>
        </row>
        <row r="4474">
          <cell r="C4474" t="str">
            <v>FRESH WATER TRANSFER PUMP N0.1 MOTOR</v>
          </cell>
        </row>
        <row r="4475">
          <cell r="C4475" t="str">
            <v>FRESH WATER TRANSFER PUMP NO.2</v>
          </cell>
        </row>
        <row r="4476">
          <cell r="C4476" t="str">
            <v>FRESH WATER TRANSFER PUMP NO.2 MOTOR</v>
          </cell>
        </row>
        <row r="4477">
          <cell r="C4477" t="str">
            <v>MANOEUVRE CONSOLES - MAIN CONSOLES</v>
          </cell>
        </row>
        <row r="4478">
          <cell r="C4478" t="str">
            <v>ALARM MONITORING SYSTEM</v>
          </cell>
        </row>
        <row r="4479">
          <cell r="C4479" t="str">
            <v>COMMON AUTOMATION EQUIPMENT</v>
          </cell>
        </row>
        <row r="4480">
          <cell r="C4480" t="str">
            <v>IAS ALARM MONITORING SYSTEM</v>
          </cell>
        </row>
        <row r="4481">
          <cell r="C4481" t="str">
            <v>IAS WORK STATION - (SVC OS31 - BRIDGE) NO.1</v>
          </cell>
        </row>
        <row r="4482">
          <cell r="C4482" t="str">
            <v>IAS WORK STATION - (SVC OS32 - BRIDGE) NO.2</v>
          </cell>
        </row>
        <row r="4483">
          <cell r="C4483" t="str">
            <v>IAS WORK STATION - (SVC OS33 - BRIDGE) NO.3</v>
          </cell>
        </row>
        <row r="4484">
          <cell r="C4484" t="str">
            <v>IAS WORK STATION - (SVC OS34 - BRIDGE) NO.4</v>
          </cell>
        </row>
        <row r="4485">
          <cell r="C4485" t="str">
            <v>IAS WORK STATION - (SVC OS35 - ECR) NO.5</v>
          </cell>
        </row>
        <row r="4486">
          <cell r="C4486" t="str">
            <v>IAS WORK STATION - (SVC OS36 - ECR) NO.6</v>
          </cell>
        </row>
        <row r="4487">
          <cell r="C4487" t="str">
            <v>IAS HISTORICAL STATION - (SVC OS38) NO.7</v>
          </cell>
        </row>
        <row r="4488">
          <cell r="C4488" t="str">
            <v>IAS WORK STATION - (SVC OS50 - PORT ENG RM)</v>
          </cell>
        </row>
        <row r="4489">
          <cell r="C4489" t="str">
            <v>IAS WORK STATION - (SVC OS51 - STBD ENG RM)</v>
          </cell>
        </row>
        <row r="4490">
          <cell r="C4490" t="str">
            <v>IAS WORK STATION - (SVC OS53 - CTR ENG RM)</v>
          </cell>
        </row>
        <row r="4491">
          <cell r="C4491" t="str">
            <v>IAS WORK STATION - (SVC OS54 - ENG RM W/SHOP)</v>
          </cell>
        </row>
        <row r="4492">
          <cell r="C4492" t="str">
            <v>IAS MATRIX PRINTER 6</v>
          </cell>
        </row>
        <row r="4493">
          <cell r="C4493" t="str">
            <v>IAS DESKJET PRINTER 4</v>
          </cell>
        </row>
        <row r="4494">
          <cell r="C4494" t="str">
            <v>IAS FIELD STATION - FS 031 - THRUSTER NO.1</v>
          </cell>
        </row>
        <row r="4495">
          <cell r="C4495" t="str">
            <v>IAS FIELD STATION - FS 032 - THRUSTER NO.2</v>
          </cell>
        </row>
        <row r="4496">
          <cell r="C4496" t="str">
            <v>IAS FIELD STATION - FS 033 - THRUSTER NO.3</v>
          </cell>
        </row>
        <row r="4497">
          <cell r="C4497" t="str">
            <v>IAS FIELD STATION - FS 034 - THRUSTER NO.4</v>
          </cell>
        </row>
        <row r="4498">
          <cell r="C4498" t="str">
            <v>IAS FIELD STATION - FS 035 - THRUSTER NO.5</v>
          </cell>
        </row>
        <row r="4499">
          <cell r="C4499" t="str">
            <v>IAS FIELD STATION - FS 036 - THRUSTER NO.6</v>
          </cell>
        </row>
        <row r="4500">
          <cell r="C4500" t="str">
            <v>IAS FIELD ST/N - FS 037 - MSBD RM PORT AFT</v>
          </cell>
        </row>
        <row r="4501">
          <cell r="C4501" t="str">
            <v>IAS FIELD ST/N - FS 037-1 - MSBD RM PORT AFT</v>
          </cell>
        </row>
        <row r="4502">
          <cell r="C4502" t="str">
            <v>IAS FIELD ST/N - FS 038 - MSBD RM CENT AFT</v>
          </cell>
        </row>
        <row r="4503">
          <cell r="C4503" t="str">
            <v>IAS FIELD ST/N - FS 038-1 - MSBD RM CENT AFT</v>
          </cell>
        </row>
        <row r="4504">
          <cell r="C4504" t="str">
            <v>IAS FIELD ST/N - FS 039 - MSBD RM STBD AFT</v>
          </cell>
        </row>
        <row r="4505">
          <cell r="C4505" t="str">
            <v>IAS FIELD ST/N - FS 039-1 - MSBD RM STBD AFT</v>
          </cell>
        </row>
        <row r="4506">
          <cell r="C4506" t="str">
            <v>IAS FIELD STATION - FS 040 - ECR</v>
          </cell>
        </row>
        <row r="4507">
          <cell r="C4507" t="str">
            <v>IAS FIELD STATION - FS 040-1 - ECR</v>
          </cell>
        </row>
        <row r="4508">
          <cell r="C4508" t="str">
            <v>IAS FIELD STATION - FS 041 - GEN ELECTRIC RM</v>
          </cell>
        </row>
        <row r="4509">
          <cell r="C4509" t="str">
            <v>IAS FIELD STATION - FS 042 - GEN ELECTRIC RM</v>
          </cell>
        </row>
        <row r="4510">
          <cell r="C4510" t="str">
            <v>IAS FIELD STATION - FS 043 - GEN ELECT ROOM 1</v>
          </cell>
        </row>
        <row r="4511">
          <cell r="C4511" t="str">
            <v>IAS FIELD STATION - FS 043-1 GEN ELECT ROOM 1</v>
          </cell>
        </row>
        <row r="4512">
          <cell r="C4512" t="str">
            <v>IAS FIELD STATION - FS 044- GEN ELECT ROOM 1</v>
          </cell>
        </row>
        <row r="4513">
          <cell r="C4513" t="str">
            <v>IAS FIELD STATION - FS 048 - APV ROOM</v>
          </cell>
        </row>
        <row r="4514">
          <cell r="C4514" t="str">
            <v>IAS EAP - WCP 1 - WHEEL HOUSE BRIDGE</v>
          </cell>
        </row>
        <row r="4515">
          <cell r="C4515" t="str">
            <v>IAS EAP - WCP 2 - CONF RM 1020 DK10</v>
          </cell>
        </row>
        <row r="4516">
          <cell r="C4516" t="str">
            <v>IAS EAP - WCP 3 - CHIEF ENG RM 934 DK9</v>
          </cell>
        </row>
        <row r="4517">
          <cell r="C4517" t="str">
            <v>IAS EAP - WCP 4 - CHIEF ELECT RM 932 DK9</v>
          </cell>
        </row>
        <row r="4518">
          <cell r="C4518" t="str">
            <v>IAS EAP - WCP 5 - SNR ELECT RM 933 DK9</v>
          </cell>
        </row>
        <row r="4519">
          <cell r="C4519" t="str">
            <v>IAS EAP - WCP 6 - MECHANIC RM 931 DK9</v>
          </cell>
        </row>
        <row r="4520">
          <cell r="C4520" t="str">
            <v>IAS EAP - WCP 6 - GYM RM 617 DK6</v>
          </cell>
        </row>
        <row r="4521">
          <cell r="C4521" t="str">
            <v>IAS EAP - WCP 8 - REC RM N/S 524 DK5</v>
          </cell>
        </row>
        <row r="4522">
          <cell r="C4522" t="str">
            <v>IAS EAP - WCP 9 - REC RM SMOKE 523 DK5</v>
          </cell>
        </row>
        <row r="4523">
          <cell r="C4523" t="str">
            <v>IAS EAP - WCP 10 - DINING RM 509 DK5</v>
          </cell>
        </row>
        <row r="4524">
          <cell r="C4524" t="str">
            <v>STANDBUILD ZONE 2 CCTV SYSTEM</v>
          </cell>
        </row>
        <row r="4525">
          <cell r="C4525" t="str">
            <v>CCTV SYSTEM - HULL</v>
          </cell>
        </row>
        <row r="4526">
          <cell r="C4526" t="str">
            <v>CCTV OPERATION KEYBOARD - HULL - CONSOLE NO.6</v>
          </cell>
        </row>
        <row r="4527">
          <cell r="C4527" t="str">
            <v>CCTV MONITOR NO.1 - HULL</v>
          </cell>
        </row>
        <row r="4528">
          <cell r="C4528" t="str">
            <v>CCTV MONITOR NO.2 - HULL</v>
          </cell>
        </row>
        <row r="4529">
          <cell r="C4529" t="str">
            <v>CCTV MONITOR NO.3 - HULL</v>
          </cell>
        </row>
        <row r="4530">
          <cell r="C4530" t="str">
            <v>CCTV MONITOR NO.4 - HULL</v>
          </cell>
        </row>
        <row r="4531">
          <cell r="C4531" t="str">
            <v>CCTV SYSTEM - DRILLING</v>
          </cell>
        </row>
        <row r="4532">
          <cell r="C4532" t="str">
            <v>CCTV CONTROLLER - DRILLING</v>
          </cell>
        </row>
        <row r="4533">
          <cell r="C4533" t="str">
            <v>CCTV CAMERA NO.1 - MOONPOOL AREA</v>
          </cell>
        </row>
        <row r="4534">
          <cell r="C4534" t="str">
            <v>CCTV CAMERA NO.2 - DRILL FLOOR MAIN</v>
          </cell>
        </row>
        <row r="4535">
          <cell r="C4535" t="str">
            <v>CCTV CAMERA NO.3 - DRILL FLOOR AUXILIARY</v>
          </cell>
        </row>
        <row r="4536">
          <cell r="C4536" t="str">
            <v>CCTV CAMERA NO.4 - SHALE SHAKER ROOM</v>
          </cell>
        </row>
        <row r="4537">
          <cell r="C4537" t="str">
            <v>CCTV CAMERA NO.5 - SHALE SHAKER ROOM</v>
          </cell>
        </row>
        <row r="4538">
          <cell r="C4538" t="str">
            <v>CCTV CAMERA NO.6 - HYDRARACKER MAIN - TOP /C2</v>
          </cell>
        </row>
        <row r="4539">
          <cell r="C4539" t="str">
            <v>CCTV CAMERA NO.7 - HYDRARACKER MAIN - LOW /C4</v>
          </cell>
        </row>
        <row r="4540">
          <cell r="C4540" t="str">
            <v>CCTV CAMERA NO.8 - HYDRARACKER MAIN MID /C3</v>
          </cell>
        </row>
        <row r="4541">
          <cell r="C4541" t="str">
            <v>CCTV CAMERA NO.9</v>
          </cell>
        </row>
        <row r="4542">
          <cell r="C4542" t="str">
            <v>CCTV CAMERA NO.10 - HYDRARACKER AUX - TOP /C6</v>
          </cell>
        </row>
        <row r="4543">
          <cell r="C4543" t="str">
            <v>CCTV CAMERA NO.7 - HYDRARACKER AUX - LOW /C8</v>
          </cell>
        </row>
        <row r="4544">
          <cell r="C4544" t="str">
            <v>CCTV CAMERA NO.12 - HYDRARACKER AUX MID /C7</v>
          </cell>
        </row>
        <row r="4545">
          <cell r="C4545" t="str">
            <v>CCTV CAMERA NO.13</v>
          </cell>
        </row>
        <row r="4546">
          <cell r="C4546" t="str">
            <v>CCTV CAMERA NO.14 - STANDBUILDING</v>
          </cell>
        </row>
        <row r="4547">
          <cell r="C4547" t="str">
            <v>CCTV CAMERA NO.15 - STANDBUILDING</v>
          </cell>
        </row>
        <row r="4548">
          <cell r="C4548" t="str">
            <v>CCTV CAMERA NO.16 - MAIN WELL CENTER - AFT</v>
          </cell>
        </row>
        <row r="4549">
          <cell r="C4549" t="str">
            <v>CCTV CAMERA NO.17 - MAIN WELL CENTER - FWD</v>
          </cell>
        </row>
        <row r="4550">
          <cell r="C4550" t="str">
            <v>CCTV CAMERA NO.18 - MAIN/AUX WELL CNTR - MID</v>
          </cell>
        </row>
        <row r="4551">
          <cell r="C4551" t="str">
            <v>CCTV CAMERA NO.19 - MAIN WELL CENTER - CENTRE</v>
          </cell>
        </row>
        <row r="4552">
          <cell r="C4552" t="str">
            <v>CCTV CAMERA NO.20 - AUX WELL CENTER - CENTRE</v>
          </cell>
        </row>
        <row r="4553">
          <cell r="C4553" t="str">
            <v>AUTOMATION EQUIPMENT FOR PROPULSION MACHINES</v>
          </cell>
        </row>
        <row r="4554">
          <cell r="C4554" t="str">
            <v>THRUSTER CONTROL SYSTEM</v>
          </cell>
        </row>
        <row r="4555">
          <cell r="C4555" t="str">
            <v>AUTOMATION EQUIPMENT FOR DIESEL AGGREGATES</v>
          </cell>
        </row>
        <row r="4556">
          <cell r="C4556" t="str">
            <v>ENGINE CONTROL CONSOLE</v>
          </cell>
        </row>
        <row r="4557">
          <cell r="C4557" t="str">
            <v>DEADMAN ALARM SYSTEM - CONSOLE NO.2</v>
          </cell>
        </row>
        <row r="4558">
          <cell r="C4558" t="str">
            <v>WARTSILA ENGINE NO.1 - MONITORING EQUIPMENT</v>
          </cell>
        </row>
        <row r="4559">
          <cell r="C4559" t="str">
            <v>WARTSILA ENGINE NO.2 - MONITORING EQUIPMENT</v>
          </cell>
        </row>
        <row r="4560">
          <cell r="C4560" t="str">
            <v>WARTSILA ENGINE NO.3 - MONITORING EQUIPMENT</v>
          </cell>
        </row>
        <row r="4561">
          <cell r="C4561" t="str">
            <v>WARTSILA ENGINE NO.4 - MONITORING EQUIPMENT</v>
          </cell>
        </row>
        <row r="4562">
          <cell r="C4562" t="str">
            <v>WARTSILA ENGINE NO.5 - MONITORING EQUIPMENT</v>
          </cell>
        </row>
        <row r="4563">
          <cell r="C4563" t="str">
            <v>WARTSILA ENGINE NO.6 - MONITORING EQUIPMENT</v>
          </cell>
        </row>
        <row r="4564">
          <cell r="C4564" t="str">
            <v>AUTOMATION EQUIPMENT FOR OTHER EQUIPMENT</v>
          </cell>
        </row>
        <row r="4565">
          <cell r="C4565" t="str">
            <v>REFERENCE CHAMBER ALARM SYSTEM</v>
          </cell>
        </row>
        <row r="4566">
          <cell r="C4566" t="str">
            <v>HIGH LEVEL ALARM SYSTEM - CONSOLE NO.22</v>
          </cell>
        </row>
        <row r="4567">
          <cell r="C4567" t="str">
            <v>BALLAST SYSTEMS</v>
          </cell>
        </row>
        <row r="4568">
          <cell r="C4568" t="str">
            <v>PIPING &amp; VALVES - BALLAST SYSTEM</v>
          </cell>
        </row>
        <row r="4569">
          <cell r="C4569" t="str">
            <v>BALLAST PUMP NO.1 - MAIN</v>
          </cell>
        </row>
        <row r="4570">
          <cell r="C4570" t="str">
            <v>BALLAST PUMP MOTOR NO.1- MAIN</v>
          </cell>
        </row>
        <row r="4571">
          <cell r="C4571" t="str">
            <v>START PANEL - BALLAST PUMP NO.1 &amp; 2</v>
          </cell>
        </row>
        <row r="4572">
          <cell r="C4572" t="str">
            <v>BALLAST PUMP NO.2 - MAIN</v>
          </cell>
        </row>
        <row r="4573">
          <cell r="C4573" t="str">
            <v>BALLAST PUMP MOTOR - NO.2 - MAIN</v>
          </cell>
        </row>
        <row r="4574">
          <cell r="C4574" t="str">
            <v>BALLAST,BILGE PUMP&amp;GS NO 1 - PORT E/R</v>
          </cell>
        </row>
        <row r="4575">
          <cell r="C4575" t="str">
            <v>BALLAST,BILGE PUMP # 1 AIR EJECTOR - PORT E/R</v>
          </cell>
        </row>
        <row r="4576">
          <cell r="C4576" t="str">
            <v>BALLAST,BILGE PUMP NO 1 MOTOR - PORT E/R</v>
          </cell>
        </row>
        <row r="4577">
          <cell r="C4577" t="str">
            <v>BALLAST&amp; BILGE PUMP NO 2 - STBD E/R</v>
          </cell>
        </row>
        <row r="4578">
          <cell r="C4578" t="str">
            <v>BALLAST&amp; BILGE PUMP# 2 AIR EJECTOR - STBD E/R</v>
          </cell>
        </row>
        <row r="4579">
          <cell r="C4579" t="str">
            <v>BALLAST&amp; BILGE PUMP MOTOR NO 2 - STBD E/R</v>
          </cell>
        </row>
        <row r="4580">
          <cell r="C4580" t="str">
            <v>STRAINER - BALLAST PUMP NO 1 (MAIN)</v>
          </cell>
        </row>
        <row r="4581">
          <cell r="C4581" t="str">
            <v>STRAINER - BALLAST PUMP NO 2 (MAIN)</v>
          </cell>
        </row>
        <row r="4582">
          <cell r="C4582" t="str">
            <v>STRAINER - BALLAST , BILGE ,GS PUMP ER PORT</v>
          </cell>
        </row>
        <row r="4583">
          <cell r="C4583" t="str">
            <v>STRAINER - BALLAST &amp; BILGE PUMP ER (STBD)</v>
          </cell>
        </row>
        <row r="4584">
          <cell r="C4584" t="str">
            <v>TANK - WATER BALLAST - 1C</v>
          </cell>
        </row>
        <row r="4585">
          <cell r="C4585" t="str">
            <v>TANK - WATER BALLAST - 2S</v>
          </cell>
        </row>
        <row r="4586">
          <cell r="C4586" t="str">
            <v>TANK - WATER BALLAST - 2P</v>
          </cell>
        </row>
        <row r="4587">
          <cell r="C4587" t="str">
            <v>TANK - WATER BALLAST - 3S</v>
          </cell>
        </row>
        <row r="4588">
          <cell r="C4588" t="str">
            <v>TANK - WATER BALLAST - 3P</v>
          </cell>
        </row>
        <row r="4589">
          <cell r="C4589" t="str">
            <v>TANK - WATER BALLAST - 4S</v>
          </cell>
        </row>
        <row r="4590">
          <cell r="C4590" t="str">
            <v>TANK - WATER BALLAST - 4P</v>
          </cell>
        </row>
        <row r="4591">
          <cell r="C4591" t="str">
            <v>TANK - WATER BALLAST - 5S</v>
          </cell>
        </row>
        <row r="4592">
          <cell r="C4592" t="str">
            <v>TANK - WATER BALLAST - 5P</v>
          </cell>
        </row>
        <row r="4593">
          <cell r="C4593" t="str">
            <v>TANK - WATER BALLAST - 6S</v>
          </cell>
        </row>
        <row r="4594">
          <cell r="C4594" t="str">
            <v>TANK - WATER BALLAST - 6P</v>
          </cell>
        </row>
        <row r="4595">
          <cell r="C4595" t="str">
            <v>TANK - WATER BALLAST - 7S</v>
          </cell>
        </row>
        <row r="4596">
          <cell r="C4596" t="str">
            <v>TANK - WATER BALLAST - 7P</v>
          </cell>
        </row>
        <row r="4597">
          <cell r="C4597" t="str">
            <v>TANK - WATER BALLAST - 8S</v>
          </cell>
        </row>
        <row r="4598">
          <cell r="C4598" t="str">
            <v>TANK - WATER BALLAST - 8P</v>
          </cell>
        </row>
        <row r="4599">
          <cell r="C4599" t="str">
            <v>TANK - WATER BALLAST - 9S</v>
          </cell>
        </row>
        <row r="4600">
          <cell r="C4600" t="str">
            <v>TANK - WATER BALLAST - 9P</v>
          </cell>
        </row>
        <row r="4601">
          <cell r="C4601" t="str">
            <v>TANK - HOLD BALLAST - 2S</v>
          </cell>
        </row>
        <row r="4602">
          <cell r="C4602" t="str">
            <v>TANK - HOLD BALLAST - 2P</v>
          </cell>
        </row>
        <row r="4603">
          <cell r="C4603" t="str">
            <v>TANK - HOLD BALLAST - 2C</v>
          </cell>
        </row>
        <row r="4604">
          <cell r="C4604" t="str">
            <v>TANK - HOLD BALLAST - 3S</v>
          </cell>
        </row>
        <row r="4605">
          <cell r="C4605" t="str">
            <v>TANK - HOLD BALLAST - 3P</v>
          </cell>
        </row>
        <row r="4606">
          <cell r="C4606" t="str">
            <v>TANK - HOLD BALLAST - 3C</v>
          </cell>
        </row>
        <row r="4607">
          <cell r="C4607" t="str">
            <v>TANK - HOLD BALLAST - 4P</v>
          </cell>
        </row>
        <row r="4608">
          <cell r="C4608" t="str">
            <v>TANK - HOLD BALLAST - 5S</v>
          </cell>
        </row>
        <row r="4609">
          <cell r="C4609" t="str">
            <v>TANK - HOLD BALLAST - 5P</v>
          </cell>
        </row>
        <row r="4610">
          <cell r="C4610" t="str">
            <v>TANK - HOLD BALLAST - 5C</v>
          </cell>
        </row>
        <row r="4611">
          <cell r="C4611" t="str">
            <v>BALLAST PUMP EDUCTOR</v>
          </cell>
        </row>
        <row r="4612">
          <cell r="C4612" t="str">
            <v>BALLAST / BILGE - VALVE REMOTE CONTROL SYSTEM</v>
          </cell>
        </row>
        <row r="4613">
          <cell r="C4613" t="str">
            <v>BALLAST/BILGE VALVE CONTROL REMOTE SYSTEM HPU</v>
          </cell>
        </row>
        <row r="4614">
          <cell r="C4614" t="str">
            <v>BALLAST/BILGE REMOTE V/V HPU HYD PUMP 1</v>
          </cell>
        </row>
        <row r="4615">
          <cell r="C4615" t="str">
            <v>BALLAST/BILGE REMOTE V/V HPU HYD PUMP 1 MOTOR</v>
          </cell>
        </row>
        <row r="4616">
          <cell r="C4616" t="str">
            <v>BALLAST/BILGE REMOTE V/V HPU HYD PUMP 2</v>
          </cell>
        </row>
        <row r="4617">
          <cell r="C4617" t="str">
            <v>BALLAST/BILGE REMOTE V/V HPU HYD PUMP 2 MOTOR</v>
          </cell>
        </row>
        <row r="4618">
          <cell r="C4618" t="str">
            <v>BALLAST/BILGE REMOTE V/V HPU ACCUMULATOR NO.1</v>
          </cell>
        </row>
        <row r="4619">
          <cell r="C4619" t="str">
            <v>BALLAST/BILGE REMOTE V/V HPU ACCUMULATOR NO.2</v>
          </cell>
        </row>
        <row r="4620">
          <cell r="C4620" t="str">
            <v>BALLAST/BILGE REMOTE V/V HPU ACCUMULATOR NO.3</v>
          </cell>
        </row>
        <row r="4621">
          <cell r="C4621" t="str">
            <v>BALLAST/BILGE REMOTE V/V HPU ACCUMULATOR NO.4</v>
          </cell>
        </row>
        <row r="4622">
          <cell r="C4622" t="str">
            <v>BALLAST/BILGE REMOTE V/V HPU ACCUMULATOR NO.5</v>
          </cell>
        </row>
        <row r="4623">
          <cell r="C4623" t="str">
            <v>BALLAST/BILGE REMOTE V/V HPU ACCUMULATOR NO.6</v>
          </cell>
        </row>
        <row r="4624">
          <cell r="C4624" t="str">
            <v>BALLAST/BILGE REMOTE V/V SOLENOID CABINET NO1</v>
          </cell>
        </row>
        <row r="4625">
          <cell r="C4625" t="str">
            <v>BALLAST/BILGE REMOTE V/V SOLENOID CABINET NO2</v>
          </cell>
        </row>
        <row r="4626">
          <cell r="C4626" t="str">
            <v>BALLAST/BILGE REMOTE V/V SOLENOID CABINET NO3</v>
          </cell>
        </row>
        <row r="4627">
          <cell r="C4627" t="str">
            <v>BILGE SYSTEMS</v>
          </cell>
        </row>
        <row r="4628">
          <cell r="C4628" t="str">
            <v>OIL RECORD BOOK - MACHINERY SPACES</v>
          </cell>
        </row>
        <row r="4629">
          <cell r="C4629" t="str">
            <v>OIL RECORD BOOK - DECK</v>
          </cell>
        </row>
        <row r="4630">
          <cell r="C4630" t="str">
            <v>PIPING &amp; VALVES - BILGE SYSTEM</v>
          </cell>
        </row>
        <row r="4631">
          <cell r="C4631" t="str">
            <v>BILGE &amp; GENERAL SERVICE PUMP - NO.1 FWD</v>
          </cell>
        </row>
        <row r="4632">
          <cell r="C4632" t="str">
            <v>BILGE &amp; G.S PUMP AIR EJECTOR - NO.1 FWD</v>
          </cell>
        </row>
        <row r="4633">
          <cell r="C4633" t="str">
            <v>BILGE &amp; GENERAL SERVICE PUMP MOTOR - NO.1 FWD</v>
          </cell>
        </row>
        <row r="4634">
          <cell r="C4634" t="str">
            <v>BILGE &amp; GENERAL SERVICE PUMP - NO.2 FWD</v>
          </cell>
        </row>
        <row r="4635">
          <cell r="C4635" t="str">
            <v>BILGE &amp; G.S PUMP AIR EJECTOR - NO.2 FWD</v>
          </cell>
        </row>
        <row r="4636">
          <cell r="C4636" t="str">
            <v>BILGE &amp; GENERAL SERVICE PUMP MOTOR - NO.2 FWD</v>
          </cell>
        </row>
        <row r="4637">
          <cell r="C4637" t="str">
            <v>BILGE PUMP FWD</v>
          </cell>
        </row>
        <row r="4638">
          <cell r="C4638" t="str">
            <v>BILGE PUMP FWD - MOTOR</v>
          </cell>
        </row>
        <row r="4639">
          <cell r="C4639" t="str">
            <v>BILGE PUMP ENGINE ROOM</v>
          </cell>
        </row>
        <row r="4640">
          <cell r="C4640" t="str">
            <v>BILGE PUMP ENGINE ROOM - MOTOR</v>
          </cell>
        </row>
        <row r="4641">
          <cell r="C4641" t="str">
            <v>SLUDGE PUMP</v>
          </cell>
        </row>
        <row r="4642">
          <cell r="C4642" t="str">
            <v>SLUDGE PUMP - MOTOR</v>
          </cell>
        </row>
        <row r="4643">
          <cell r="C4643" t="str">
            <v>BILGE PUMP NO.1 - THRUSTER ROOM</v>
          </cell>
        </row>
        <row r="4644">
          <cell r="C4644" t="str">
            <v>BILGE PUMP NO.2 - THRUSTER ROOM</v>
          </cell>
        </row>
        <row r="4645">
          <cell r="C4645" t="str">
            <v>BILGE PUMP NO.3 - THRUSTER ROOM</v>
          </cell>
        </row>
        <row r="4646">
          <cell r="C4646" t="str">
            <v>BILGE PUMP NO.4 - THRUSTER ROOM</v>
          </cell>
        </row>
        <row r="4647">
          <cell r="C4647" t="str">
            <v>BILGE PUMP NO.5 - THRUSTER ROOM</v>
          </cell>
        </row>
        <row r="4648">
          <cell r="C4648" t="str">
            <v>BILGE PUMP NO.6 - THRUSTER ROOM</v>
          </cell>
        </row>
        <row r="4649">
          <cell r="C4649" t="str">
            <v>BILGE PUMP APV- ROOM</v>
          </cell>
        </row>
        <row r="4650">
          <cell r="C4650" t="str">
            <v>BILGE PUMP HPU ROOM</v>
          </cell>
        </row>
        <row r="4651">
          <cell r="C4651" t="str">
            <v>BILGE PUMP SUBSEA HPU ROOM</v>
          </cell>
        </row>
        <row r="4652">
          <cell r="C4652" t="str">
            <v>BILGE PUMP BULK ROOM</v>
          </cell>
        </row>
        <row r="4653">
          <cell r="C4653" t="str">
            <v>BILGE PUMP HPR (PS)</v>
          </cell>
        </row>
        <row r="4654">
          <cell r="C4654" t="str">
            <v>BILGE PUMP HPR (STBD)</v>
          </cell>
        </row>
        <row r="4655">
          <cell r="C4655" t="str">
            <v>BILGE PUMP AGITTATOR ROOM</v>
          </cell>
        </row>
        <row r="4656">
          <cell r="C4656" t="str">
            <v>DELETE - BILGE PUMP BOSUN STORE</v>
          </cell>
        </row>
        <row r="4657">
          <cell r="C4657" t="str">
            <v>BILGE PUMP BOP TEST SUMP</v>
          </cell>
        </row>
        <row r="4658">
          <cell r="C4658" t="str">
            <v>BILGE PUMP ESCAPE WAY PS AFT</v>
          </cell>
        </row>
        <row r="4659">
          <cell r="C4659" t="str">
            <v>BILGE PUMP ESAPE WAY PS MIDSHIP</v>
          </cell>
        </row>
        <row r="4660">
          <cell r="C4660" t="str">
            <v>BILGE PUMP ESAPE WAY STBD AFT</v>
          </cell>
        </row>
        <row r="4661">
          <cell r="C4661" t="str">
            <v>BILGE PUMP ESCAPE WAY STBD MIDSHIP</v>
          </cell>
        </row>
        <row r="4662">
          <cell r="C4662" t="str">
            <v>SETBACK DRAIN PUMP NO.2 - SET BACK AREA</v>
          </cell>
        </row>
        <row r="4663">
          <cell r="C4663" t="str">
            <v>SETBACK DRAIN PUMP MOTOR NO.2 - SET BACK AREA</v>
          </cell>
        </row>
        <row r="4664">
          <cell r="C4664" t="str">
            <v>VALVE - EMERGENCY SUCTION FWD MACHINERY ROOM</v>
          </cell>
        </row>
        <row r="4665">
          <cell r="C4665" t="str">
            <v>VALVE - EMERGENCY SUCTION ER PORT</v>
          </cell>
        </row>
        <row r="4666">
          <cell r="C4666" t="str">
            <v>VALVE - EMERGENCY SUCTION ER CENTRE</v>
          </cell>
        </row>
        <row r="4667">
          <cell r="C4667" t="str">
            <v>VALVE - EMERGENCY SUCTION ER STBD</v>
          </cell>
        </row>
        <row r="4668">
          <cell r="C4668" t="str">
            <v>OILY / BILGE WATER SEPERATOR NO.1 ENG. C</v>
          </cell>
        </row>
        <row r="4669">
          <cell r="C4669" t="str">
            <v>OILY / BILGE WATER SEPERATOR NO.2 BALLAST PR</v>
          </cell>
        </row>
        <row r="4670">
          <cell r="C4670" t="str">
            <v>OIL IN WATER MONITOR NO.1 PORT</v>
          </cell>
        </row>
        <row r="4671">
          <cell r="C4671" t="str">
            <v>OIL IN WATER MONITOR NO.2 STBD</v>
          </cell>
        </row>
        <row r="4672">
          <cell r="C4672" t="str">
            <v>OILY/BILGE WATER SEPERATOR NO.1 ER- WESTFALIA</v>
          </cell>
        </row>
        <row r="4673">
          <cell r="C4673" t="str">
            <v>TANK - BILGE HOLDING - FWD</v>
          </cell>
        </row>
        <row r="4674">
          <cell r="C4674" t="str">
            <v>TANK - BILGE HOLDING - AFT</v>
          </cell>
        </row>
        <row r="4675">
          <cell r="C4675" t="str">
            <v>TANK - BILGE SEPERATED OIL - S</v>
          </cell>
        </row>
        <row r="4676">
          <cell r="C4676" t="str">
            <v>DRAIN PIPES &amp; GUTTER PIPES</v>
          </cell>
        </row>
        <row r="4677">
          <cell r="C4677" t="str">
            <v>MULTI PHASE CLARIFIER MPC</v>
          </cell>
        </row>
        <row r="4678">
          <cell r="C4678" t="str">
            <v>OIL DISCHARGE MONITORING EQUIPMENT - ODME</v>
          </cell>
        </row>
        <row r="4679">
          <cell r="C4679" t="str">
            <v>ODME CALCULATOR</v>
          </cell>
        </row>
        <row r="4680">
          <cell r="C4680" t="str">
            <v>OIL DETECTOR (BWAM) - DRAIN SYSTEM - PS</v>
          </cell>
        </row>
        <row r="4681">
          <cell r="C4681" t="str">
            <v>OIL DETECTOR (BWAM) - DRAIN SYSTEM - STBD</v>
          </cell>
        </row>
        <row r="4682">
          <cell r="C4682" t="str">
            <v>TOPSIDE DRAIN TANK</v>
          </cell>
        </row>
        <row r="4683">
          <cell r="C4683" t="str">
            <v>TOPSIDE DRAIN PUMP NO.1</v>
          </cell>
        </row>
        <row r="4684">
          <cell r="C4684" t="str">
            <v>MOTOR - TOPSIDE DRAIN PUMP NO.1</v>
          </cell>
        </row>
        <row r="4685">
          <cell r="C4685" t="str">
            <v>TOPSIDE DRAIN PUMP NO.2 (SLURRY)</v>
          </cell>
        </row>
        <row r="4686">
          <cell r="C4686" t="str">
            <v>MOTOR - TOPSIDE DRAIN PUMP NO.2</v>
          </cell>
        </row>
        <row r="4687">
          <cell r="C4687" t="str">
            <v>DECK DRAIN TANK</v>
          </cell>
        </row>
        <row r="4688">
          <cell r="C4688" t="str">
            <v>DECK DRAIN PUMP</v>
          </cell>
        </row>
        <row r="4689">
          <cell r="C4689" t="str">
            <v>MOTOR - DECK DRAIN PUMP</v>
          </cell>
        </row>
        <row r="4690">
          <cell r="C4690" t="str">
            <v>RECOVED OIL TANK</v>
          </cell>
        </row>
        <row r="4691">
          <cell r="C4691" t="str">
            <v>RECOVERED OIL TRANSFER PUMP</v>
          </cell>
        </row>
        <row r="4692">
          <cell r="C4692" t="str">
            <v>MOTOR - RECOVERED OIL TRANSFER PUMP</v>
          </cell>
        </row>
        <row r="4693">
          <cell r="C4693" t="str">
            <v>DAILY HOLDING TANK</v>
          </cell>
        </row>
        <row r="4694">
          <cell r="C4694" t="str">
            <v>SETBACK DRAIN PUMP NO.1 - SET BACK AREA</v>
          </cell>
        </row>
        <row r="4695">
          <cell r="C4695" t="str">
            <v>SETBACK DRAIN PUMP MOTOR NO.1 - SET BACK AREA</v>
          </cell>
        </row>
        <row r="4696">
          <cell r="C4696" t="str">
            <v>GEARBOX - SET BACK AREA PUMP NO.1</v>
          </cell>
        </row>
        <row r="4697">
          <cell r="C4697" t="str">
            <v>DRAIN HOLDING TANK</v>
          </cell>
        </row>
        <row r="4698">
          <cell r="C4698" t="str">
            <v>DRAIN HOLDING TANK PUMP NO.1</v>
          </cell>
        </row>
        <row r="4699">
          <cell r="C4699" t="str">
            <v>MOTOR - DRAIN HOLDING PUMP NO1</v>
          </cell>
        </row>
        <row r="4700">
          <cell r="C4700" t="str">
            <v>DRAIN HOLDING TANK PUMP NO.2 (SLURRY)</v>
          </cell>
        </row>
        <row r="4701">
          <cell r="C4701" t="str">
            <v>MOTOR - DRAIN HOLDING TANK PUMP NO. 2</v>
          </cell>
        </row>
        <row r="4702">
          <cell r="C4702" t="str">
            <v>FIRE DETECTION &amp; ALARM SYSTEMS</v>
          </cell>
        </row>
        <row r="4703">
          <cell r="C4703" t="str">
            <v>FIRE DETECTION &amp; GENERAL ALARM</v>
          </cell>
        </row>
        <row r="4704">
          <cell r="C4704" t="str">
            <v>GAS DETECTION SYSTEM</v>
          </cell>
        </row>
        <row r="4705">
          <cell r="C4705" t="str">
            <v>CO2 ALARM SYSTEM</v>
          </cell>
        </row>
        <row r="4706">
          <cell r="C4706" t="str">
            <v>O2 ALARM SYSTEM</v>
          </cell>
        </row>
        <row r="4707">
          <cell r="C4707" t="str">
            <v>O2 ALARM SYSTEM</v>
          </cell>
        </row>
        <row r="4708">
          <cell r="C4708" t="str">
            <v>ESD / FIRE &amp; GAS MATRIX PANEL</v>
          </cell>
        </row>
        <row r="4709">
          <cell r="C4709" t="str">
            <v>EMERGENCY SHUT DOWN SYSTEM</v>
          </cell>
        </row>
        <row r="4710">
          <cell r="C4710" t="str">
            <v>FIRE &amp; GENERAL SERVICE PUMPS</v>
          </cell>
        </row>
        <row r="4711">
          <cell r="C4711" t="str">
            <v>PIPING &amp; VALVES - FIRE &amp; GENERAL SERVICE</v>
          </cell>
        </row>
        <row r="4712">
          <cell r="C4712" t="str">
            <v>FIRE JOCKEY PUMP UNIT.</v>
          </cell>
        </row>
        <row r="4713">
          <cell r="C4713" t="str">
            <v>DELETE - FIRE JOKEY PUMP NO 1</v>
          </cell>
        </row>
        <row r="4714">
          <cell r="C4714" t="str">
            <v>FIRE JOCKEY TANK</v>
          </cell>
        </row>
        <row r="4715">
          <cell r="C4715" t="str">
            <v>SAFETY VALVE - FIRE JOCKEY TANK</v>
          </cell>
        </row>
        <row r="4716">
          <cell r="C4716" t="str">
            <v>FIRE PUMP FWD - MAIN</v>
          </cell>
        </row>
        <row r="4717">
          <cell r="C4717" t="str">
            <v>FIRE PUMP FWD- AIR EJECTOR</v>
          </cell>
        </row>
        <row r="4718">
          <cell r="C4718" t="str">
            <v>FIRE PUMP FWD - MAIN MOTOR</v>
          </cell>
        </row>
        <row r="4719">
          <cell r="C4719" t="str">
            <v>STRAINER - FIRE PUMP FWD</v>
          </cell>
        </row>
        <row r="4720">
          <cell r="C4720" t="str">
            <v>STARTER PANEL FIRE PUMP FWD - MAIN</v>
          </cell>
        </row>
        <row r="4721">
          <cell r="C4721" t="str">
            <v>FIRE PUMP AFT - MAIN</v>
          </cell>
        </row>
        <row r="4722">
          <cell r="C4722" t="str">
            <v>FIRE PUMP AFT - AIR EJECTOR</v>
          </cell>
        </row>
        <row r="4723">
          <cell r="C4723" t="str">
            <v>FIRE PUMP AFT - MAIN MOTOR</v>
          </cell>
        </row>
        <row r="4724">
          <cell r="C4724" t="str">
            <v>STRAINER - FIRE PUMP AFT</v>
          </cell>
        </row>
        <row r="4725">
          <cell r="C4725" t="str">
            <v>STARTER PANEL FIRE PUMP AFT - MAIN</v>
          </cell>
        </row>
        <row r="4726">
          <cell r="C4726" t="str">
            <v>FIRE JOCKEY PUMP NO.1</v>
          </cell>
        </row>
        <row r="4727">
          <cell r="C4727" t="str">
            <v>FIRE JOCKEY PUMP NO.1 MOTOR</v>
          </cell>
        </row>
        <row r="4728">
          <cell r="C4728" t="str">
            <v>FIRE JOCKEY PUMP NO.2</v>
          </cell>
        </row>
        <row r="4729">
          <cell r="C4729" t="str">
            <v>FIRE JOCKEY PUMP NO.2 MOTOR</v>
          </cell>
        </row>
        <row r="4730">
          <cell r="C4730" t="str">
            <v>FIRE FIGHTING SYSTEMS FOR EXTERNAL FIRES</v>
          </cell>
        </row>
        <row r="4731">
          <cell r="C4731" t="str">
            <v>SPRINKLER SYSTEM MIMIC PANEL - CONSOLE NO.16</v>
          </cell>
        </row>
        <row r="4732">
          <cell r="C4732" t="str">
            <v>FIRE ALARM REMOTE PANEL - CONSOLE NO.22</v>
          </cell>
        </row>
        <row r="4733">
          <cell r="C4733" t="str">
            <v>FIRE ALARM PUSH BUTTON - CONSOLE NO.14</v>
          </cell>
        </row>
        <row r="4734">
          <cell r="C4734" t="str">
            <v>MUSTER ALARM PUSH BUTTONS</v>
          </cell>
        </row>
        <row r="4735">
          <cell r="C4735" t="str">
            <v>OSCILLATING MONITOR WELL TEST AREA - NO.1</v>
          </cell>
        </row>
        <row r="4736">
          <cell r="C4736" t="str">
            <v>PNEUMATIC CONTROL CABINET NO.1</v>
          </cell>
        </row>
        <row r="4737">
          <cell r="C4737" t="str">
            <v>OSCILLATING MONITOR WELL TEST AREA - NO.2</v>
          </cell>
        </row>
        <row r="4738">
          <cell r="C4738" t="str">
            <v>PNEUMATIC CONTROL CABINET NO.2</v>
          </cell>
        </row>
        <row r="4739">
          <cell r="C4739" t="str">
            <v>OSCILLATING MONITOR WELL TEST AREA - NO.3</v>
          </cell>
        </row>
        <row r="4740">
          <cell r="C4740" t="str">
            <v>PNEUMATIC CONTROL CABINET NO.3</v>
          </cell>
        </row>
        <row r="4741">
          <cell r="C4741" t="str">
            <v>OSCILLATING MONITOR WELL TEST AREA - NO.4</v>
          </cell>
        </row>
        <row r="4742">
          <cell r="C4742" t="str">
            <v>PNEUMATIC CONTROL CABINET NO.4</v>
          </cell>
        </row>
        <row r="4743">
          <cell r="C4743" t="str">
            <v>DRILL FLOOR FIRE MONITOR FWD</v>
          </cell>
        </row>
        <row r="4744">
          <cell r="C4744" t="str">
            <v>DRILL FLOOR FIRE MONITOR MID</v>
          </cell>
        </row>
        <row r="4745">
          <cell r="C4745" t="str">
            <v>DRILL FLOOR FIRE MONITOR AFT</v>
          </cell>
        </row>
        <row r="4746">
          <cell r="C4746" t="str">
            <v>FIRE HYDRANTS &amp; HOSE STATION NO.1</v>
          </cell>
        </row>
        <row r="4747">
          <cell r="C4747" t="str">
            <v>FIRE HYDRANTS &amp; HOSE STATION NO.2</v>
          </cell>
        </row>
        <row r="4748">
          <cell r="C4748" t="str">
            <v>FIRE HYDRANTS &amp; HOSE STATION NO.3</v>
          </cell>
        </row>
        <row r="4749">
          <cell r="C4749" t="str">
            <v>FIRE HYDRANTS &amp; HOSE STATION NO.4</v>
          </cell>
        </row>
        <row r="4750">
          <cell r="C4750" t="str">
            <v>FIRE HYDRANTS &amp; HOSE STATION NO.5</v>
          </cell>
        </row>
        <row r="4751">
          <cell r="C4751" t="str">
            <v>FIRE HYDRANTS &amp; HOSE STATION NO.6</v>
          </cell>
        </row>
        <row r="4752">
          <cell r="C4752" t="str">
            <v>FIRE HYDRANTS &amp; HOSE STATION NO.7</v>
          </cell>
        </row>
        <row r="4753">
          <cell r="C4753" t="str">
            <v>FIRE HYDRANTS &amp; HOSE STATION NO.8</v>
          </cell>
        </row>
        <row r="4754">
          <cell r="C4754" t="str">
            <v>FIRE HYDRANTS &amp; HOSE STATION NO.9</v>
          </cell>
        </row>
        <row r="4755">
          <cell r="C4755" t="str">
            <v>FIRE HYDRANTS &amp; HOSE STATION NO.10</v>
          </cell>
        </row>
        <row r="4756">
          <cell r="C4756" t="str">
            <v>FIRE HYDRANTS &amp; HOSE STATION NO.11</v>
          </cell>
        </row>
        <row r="4757">
          <cell r="C4757" t="str">
            <v>FIRE HYDRANTS &amp; HOSE STATION NO.12</v>
          </cell>
        </row>
        <row r="4758">
          <cell r="C4758" t="str">
            <v>FIRE HYDRANTS &amp; HOSE STATION NO.13</v>
          </cell>
        </row>
        <row r="4759">
          <cell r="C4759" t="str">
            <v>FIRE HYDRANTS &amp; HOSE STATION NO.14</v>
          </cell>
        </row>
        <row r="4760">
          <cell r="C4760" t="str">
            <v>FIRE HYDRANTS &amp; HOSE STATION NO.15</v>
          </cell>
        </row>
        <row r="4761">
          <cell r="C4761" t="str">
            <v>LOCAL FIRE FIGHTING SYSTEM</v>
          </cell>
        </row>
        <row r="4762">
          <cell r="C4762" t="str">
            <v>FIRE FIGHTING SYSTEMS - CO2</v>
          </cell>
        </row>
        <row r="4763">
          <cell r="C4763" t="str">
            <v>PIPING &amp; VALVES - FIRE FIGHTING SYSTEMS - CO2</v>
          </cell>
        </row>
        <row r="4764">
          <cell r="C4764" t="str">
            <v>CO2 FIRE EXTINGUISHING SYS. FOR GALLEY DUCT</v>
          </cell>
        </row>
        <row r="4765">
          <cell r="C4765" t="str">
            <v>CO2 EXTINGUISHING SYSTEM - ALL GROUPS</v>
          </cell>
        </row>
        <row r="4766">
          <cell r="C4766" t="str">
            <v>CO2 FIRE EXTINGUISHING SYSTEM - GROUP 1</v>
          </cell>
        </row>
        <row r="4767">
          <cell r="C4767" t="str">
            <v>CO2 FIRE EXTINGUISHING SYSTEM - GROUP 2</v>
          </cell>
        </row>
        <row r="4768">
          <cell r="C4768" t="str">
            <v>CO2 FIRE EXTINGUISHING SYSTEM - GROUP 3</v>
          </cell>
        </row>
        <row r="4769">
          <cell r="C4769" t="str">
            <v>FIRE FIGHTING SYSTEMS WITH FOAM</v>
          </cell>
        </row>
        <row r="4770">
          <cell r="C4770" t="str">
            <v>PIPING &amp; VALVES - FIRE FIGHTING SYS WITH FOAM</v>
          </cell>
        </row>
        <row r="4771">
          <cell r="C4771" t="str">
            <v>DECK FOAM FIRE FIGHTING</v>
          </cell>
        </row>
        <row r="4772">
          <cell r="C4772" t="str">
            <v>FOAM PUMP</v>
          </cell>
        </row>
        <row r="4773">
          <cell r="C4773" t="str">
            <v>FOAM PUMP MOTOR</v>
          </cell>
        </row>
        <row r="4774">
          <cell r="C4774" t="str">
            <v>SAFETY VALVE - FOAM PUMP</v>
          </cell>
        </row>
        <row r="4775">
          <cell r="C4775" t="str">
            <v>FOAM TANK - DECK FIRE FIGHTING</v>
          </cell>
        </row>
        <row r="4776">
          <cell r="C4776" t="str">
            <v>FOAM TANK - HELIDECK FIRE FIGHTING</v>
          </cell>
        </row>
        <row r="4777">
          <cell r="C4777" t="str">
            <v>FIRE FIGHTING SYSTEMS WITH POWDER</v>
          </cell>
        </row>
        <row r="4778">
          <cell r="C4778" t="str">
            <v>DUAL AGENT HOSEREEL - HELIDECK</v>
          </cell>
        </row>
        <row r="4779">
          <cell r="C4779" t="str">
            <v>FIRE FIGHTING SYSTEMS WITH OTHER AGENTS</v>
          </cell>
        </row>
        <row r="4780">
          <cell r="C4780" t="str">
            <v>PIPING &amp; VALVES - FIRE FIGHTING SYSTEMS</v>
          </cell>
        </row>
        <row r="4781">
          <cell r="C4781" t="str">
            <v>HI-FOG FIRE FIGHTING SYSTEM - ACCOMODATION</v>
          </cell>
        </row>
        <row r="4782">
          <cell r="C4782" t="str">
            <v>HI-FOG HP PUMP UNIT</v>
          </cell>
        </row>
        <row r="4783">
          <cell r="C4783" t="str">
            <v>HI-FOG HP PUMP UNIT - MOTORS</v>
          </cell>
        </row>
        <row r="4784">
          <cell r="C4784" t="str">
            <v>HI-FOG FILTRATION UNIT WITH SEPERATOR</v>
          </cell>
        </row>
        <row r="4785">
          <cell r="C4785" t="str">
            <v>HI-FOG NITROGEN CYLINDER UNIT</v>
          </cell>
        </row>
        <row r="4786">
          <cell r="C4786" t="str">
            <v>HI-FOG MAIN CONTROL &amp; STARTER PANEL</v>
          </cell>
        </row>
        <row r="4787">
          <cell r="C4787" t="str">
            <v>DELUGE UNIT - DRILL FLOOR</v>
          </cell>
        </row>
        <row r="4788">
          <cell r="C4788" t="str">
            <v>WATER MIST FW PUMP</v>
          </cell>
        </row>
        <row r="4789">
          <cell r="C4789" t="str">
            <v>WATER MIST FW PUMP UNIT - MOTOR</v>
          </cell>
        </row>
        <row r="4790">
          <cell r="C4790" t="str">
            <v>DELUGE UNIT CONTROL PANEL - DRILL FLOOR</v>
          </cell>
        </row>
        <row r="4791">
          <cell r="C4791" t="str">
            <v>DELUGE UNIT - HELIFUEL SYSTEM</v>
          </cell>
        </row>
        <row r="4792">
          <cell r="C4792" t="str">
            <v>DELUGE UNIT - OXY ACETLENE ROOM</v>
          </cell>
        </row>
        <row r="4793">
          <cell r="C4793" t="str">
            <v>DEEP FAT FRYER FIRE EXTINGUISHER</v>
          </cell>
        </row>
        <row r="4794">
          <cell r="C4794" t="str">
            <v>DELUGE UNIT SHALE SHAKER</v>
          </cell>
        </row>
        <row r="4795">
          <cell r="C4795" t="str">
            <v>DELUGE UNIT MUD PITS</v>
          </cell>
        </row>
        <row r="4796">
          <cell r="C4796" t="str">
            <v>DELUGE SYSTEM EWT</v>
          </cell>
        </row>
        <row r="4797">
          <cell r="C4797" t="str">
            <v>GALLEY ROLLER SHUTTER</v>
          </cell>
        </row>
        <row r="4798">
          <cell r="C4798" t="str">
            <v>X-MIST SYSTEM - ENGINE, BOILER,PURIFIER, ROOM</v>
          </cell>
        </row>
        <row r="4799">
          <cell r="C4799" t="str">
            <v>X-MIST SYSTEM - DETECTION SYSTEM</v>
          </cell>
        </row>
        <row r="4800">
          <cell r="C4800" t="str">
            <v>X-MIST PUMP UNIT</v>
          </cell>
        </row>
        <row r="4801">
          <cell r="C4801" t="str">
            <v>X-MIST PUMP - MOTOR</v>
          </cell>
        </row>
        <row r="4802">
          <cell r="C4802" t="str">
            <v>X-MIST SYSTEM - ENGINE ROOM - GEN 1&amp;2 - PORT</v>
          </cell>
        </row>
        <row r="4803">
          <cell r="C4803" t="str">
            <v>X-MIST SYSTEM - ENGINE ROOM - GEN 3&amp;4 - CENT</v>
          </cell>
        </row>
        <row r="4804">
          <cell r="C4804" t="str">
            <v>X-MIST SYSTEM - ENGINE ROOM - GEN 5&amp;6 - STBD</v>
          </cell>
        </row>
        <row r="4805">
          <cell r="C4805" t="str">
            <v>X-MIST SYSTEM - BOILER ROOM</v>
          </cell>
        </row>
        <row r="4806">
          <cell r="C4806" t="str">
            <v>X-MIST SYSTEM - PURIFIER ROOM - PORT</v>
          </cell>
        </row>
        <row r="4807">
          <cell r="C4807" t="str">
            <v>X-MIST SYSTEM - PURIFIER ROOM - STBD</v>
          </cell>
        </row>
        <row r="4808">
          <cell r="C4808" t="str">
            <v>X-MIST SYSTEM - INCINERATOR ROOM</v>
          </cell>
        </row>
        <row r="4809">
          <cell r="C4809" t="str">
            <v>X-MIST SYSTEM - OXY / ACETYLENE ROOM</v>
          </cell>
        </row>
        <row r="4810">
          <cell r="C4810" t="str">
            <v>X-MIST SYSTEM - MAIN CONTROL PANEL</v>
          </cell>
        </row>
        <row r="4811">
          <cell r="C4811" t="str">
            <v>X-MIST SYSTEM - LOCAL CONTROL PANELS</v>
          </cell>
        </row>
        <row r="4812">
          <cell r="C4812" t="str">
            <v>X-MIST SYSTEM - CEMENT ROOM</v>
          </cell>
        </row>
        <row r="4813">
          <cell r="C4813" t="str">
            <v>X-MIST SYSTEM - DETECTION SYSTEM</v>
          </cell>
        </row>
        <row r="4814">
          <cell r="C4814" t="str">
            <v>X-MIST PUMP UNIT - CEMENT ROOM SYSTEM</v>
          </cell>
        </row>
        <row r="4815">
          <cell r="C4815" t="str">
            <v>X-MIST PUMP - MOTOR - CEMENT ROOM SYSTEM</v>
          </cell>
        </row>
        <row r="4816">
          <cell r="C4816" t="str">
            <v>X-MIST SYSTEM - FRESH WATER TANK</v>
          </cell>
        </row>
        <row r="4817">
          <cell r="C4817" t="str">
            <v>X-MIST SYSTEM - MAIN CONTROL PANEL - CEMENT</v>
          </cell>
        </row>
        <row r="4818">
          <cell r="C4818" t="str">
            <v>AIR &amp; SOUNDING SYSTEMS - TANKS TO DECK</v>
          </cell>
        </row>
        <row r="4819">
          <cell r="C4819" t="str">
            <v>REMOTE SOUNDING SYSTEM</v>
          </cell>
        </row>
        <row r="4820">
          <cell r="C4820" t="str">
            <v>C.O. TANK TEMPERATURE INDICATING SYSTEM</v>
          </cell>
        </row>
        <row r="4821">
          <cell r="C4821" t="str">
            <v>C.O. TANK LEVEL GAUGING SYSTEM</v>
          </cell>
        </row>
        <row r="4822">
          <cell r="C4822" t="str">
            <v>GENERAL ELECTRICAL SYSTEMS</v>
          </cell>
        </row>
        <row r="4823">
          <cell r="C4823" t="str">
            <v>PLC EQUIPMENT - UPGRADED SOFTWARE</v>
          </cell>
        </row>
        <row r="4824">
          <cell r="C4824" t="str">
            <v>MAIN GENERATORS &amp; ALTERNATORS</v>
          </cell>
        </row>
        <row r="4825">
          <cell r="C4825" t="str">
            <v>MAIN ALTERNATOR NO.1</v>
          </cell>
        </row>
        <row r="4826">
          <cell r="C4826" t="str">
            <v>ALTERNATOR NO1 LUB OIL PUMP UNIT DE- BEARING</v>
          </cell>
        </row>
        <row r="4827">
          <cell r="C4827" t="str">
            <v>ALTERNATOR NO1 LUB OIL PUMP UNIT - MOTOR NO 1</v>
          </cell>
        </row>
        <row r="4828">
          <cell r="C4828" t="str">
            <v>ALTERNATOR NO1 LUB OIL PUMP UNIT - MOTOR NO 2</v>
          </cell>
        </row>
        <row r="4829">
          <cell r="C4829" t="str">
            <v>AUTOMATIC VOLTAGE REGULATOR ALTERNATOR NO.1</v>
          </cell>
        </row>
        <row r="4830">
          <cell r="C4830" t="str">
            <v>MAIN ALTERNATOR NO.2</v>
          </cell>
        </row>
        <row r="4831">
          <cell r="C4831" t="str">
            <v>ALTERNATOR NO2 LUB OIL PUMP UNIT DE- BEARING</v>
          </cell>
        </row>
        <row r="4832">
          <cell r="C4832" t="str">
            <v>ALTERNATOR NO2 LUB OIL PUMP UNIT - MOTOR NO 1</v>
          </cell>
        </row>
        <row r="4833">
          <cell r="C4833" t="str">
            <v>ALTERNATOR NO2 LUB OIL PUMP UNIT - MOTOR NO 2</v>
          </cell>
        </row>
        <row r="4834">
          <cell r="C4834" t="str">
            <v>AUTOMATIC VOLTAGE REGULATOR ALTERNATOR NO.2</v>
          </cell>
        </row>
        <row r="4835">
          <cell r="C4835" t="str">
            <v>MAIN ALTERNATOR NO.3</v>
          </cell>
        </row>
        <row r="4836">
          <cell r="C4836" t="str">
            <v>ALTERNATOR NO3 LUB OIL PUMP UNIT DE- BEARING</v>
          </cell>
        </row>
        <row r="4837">
          <cell r="C4837" t="str">
            <v>ALTERNATOR NO3 LUB OIL PUMP UNIT - MOTOR NO 1</v>
          </cell>
        </row>
        <row r="4838">
          <cell r="C4838" t="str">
            <v>ALTERNATOR NO3 LUB OIL PUMP UNIT - MOTOR NO 2</v>
          </cell>
        </row>
        <row r="4839">
          <cell r="C4839" t="str">
            <v>AUTOMATIC VOLTAGE REGULATOR ALTERNATOR NO.3</v>
          </cell>
        </row>
        <row r="4840">
          <cell r="C4840" t="str">
            <v>MAIN ALTERNATOR NO.4</v>
          </cell>
        </row>
        <row r="4841">
          <cell r="C4841" t="str">
            <v>ALTERNATOR NO4 LUB OIL PUMP UNIT DE- BEARING</v>
          </cell>
        </row>
        <row r="4842">
          <cell r="C4842" t="str">
            <v>ALTERNATOR NO4 LUB OILPUMP UNIT - MOTOR NO 1</v>
          </cell>
        </row>
        <row r="4843">
          <cell r="C4843" t="str">
            <v>ALTERNATOR NO4 LUB OIL PUMP UNIT - MOTOR NO 2</v>
          </cell>
        </row>
        <row r="4844">
          <cell r="C4844" t="str">
            <v>AUTOMATIC VOLTAGE REGULATOR ALTERNATOR NO.4</v>
          </cell>
        </row>
        <row r="4845">
          <cell r="C4845" t="str">
            <v>MAIN ALTERNATOR NO.5</v>
          </cell>
        </row>
        <row r="4846">
          <cell r="C4846" t="str">
            <v>ALTERNATOR NO5 LUB OIL PUMP UNIT DE- BEARING</v>
          </cell>
        </row>
        <row r="4847">
          <cell r="C4847" t="str">
            <v>ALTERNATOR NO5 LUB OIL PUMP UNIT - MOTOR NO 1</v>
          </cell>
        </row>
        <row r="4848">
          <cell r="C4848" t="str">
            <v>ALTERNATOR NO5 LUB OIL PUMP UNIT - MOTOR NO 2</v>
          </cell>
        </row>
        <row r="4849">
          <cell r="C4849" t="str">
            <v>AUTOMATIC VOLTAGE REGULATOR ALTERNATOR NO.5</v>
          </cell>
        </row>
        <row r="4850">
          <cell r="C4850" t="str">
            <v>MAIN ALTERNATOR NO.6</v>
          </cell>
        </row>
        <row r="4851">
          <cell r="C4851" t="str">
            <v>ALTERNATOR NO6 LUB OIL PUMP UNIT DE- BEARING</v>
          </cell>
        </row>
        <row r="4852">
          <cell r="C4852" t="str">
            <v>ALTERNATOR NO6 LUB OIL PUMP UNIT - MOTOR NO 1</v>
          </cell>
        </row>
        <row r="4853">
          <cell r="C4853" t="str">
            <v>ALTERNATOR NO6 LUB OIL PUMP UNIT - MOTOR NO 2</v>
          </cell>
        </row>
        <row r="4854">
          <cell r="C4854" t="str">
            <v>AUTOMATIC VOLTAGE REGULATOR ALTERNATOR NO.6</v>
          </cell>
        </row>
        <row r="4855">
          <cell r="C4855" t="str">
            <v>TRANSFORMERS</v>
          </cell>
        </row>
        <row r="4856">
          <cell r="C4856" t="str">
            <v>TRANSFORMER LV GEN SER - 125 KVA - NO.1 AFT</v>
          </cell>
        </row>
        <row r="4857">
          <cell r="C4857" t="str">
            <v>TRANSFORMER LV GEN SER - 125 KVA - NO.2 AFT</v>
          </cell>
        </row>
        <row r="4858">
          <cell r="C4858" t="str">
            <v>TRANSFORMER LV GEN SER - 125 KVA - NO.3 AFT</v>
          </cell>
        </row>
        <row r="4859">
          <cell r="C4859" t="str">
            <v>TRANSFORMER LV GEN SER - 200 KVA - NO.1 FWD</v>
          </cell>
        </row>
        <row r="4860">
          <cell r="C4860" t="str">
            <v>TRANSFORMER LV GEN SER - 200 KVA - NO.2 FWD</v>
          </cell>
        </row>
        <row r="4861">
          <cell r="C4861" t="str">
            <v>TRANSFORMER LV EMERGENCY SER- 125 KVA - NO.1</v>
          </cell>
        </row>
        <row r="4862">
          <cell r="C4862" t="str">
            <v>TRANSFORMER LV EMERGENCY SER - 125 KVA - NO.2</v>
          </cell>
        </row>
        <row r="4863">
          <cell r="C4863" t="str">
            <v>TRANSFORMER LV DISTRIBUTION NO.1 TOPSIDE</v>
          </cell>
        </row>
        <row r="4864">
          <cell r="C4864" t="str">
            <v>TRANSFORMER LV DISTRIBUTION NO.2 TOPSIDE</v>
          </cell>
        </row>
        <row r="4865">
          <cell r="C4865" t="str">
            <v>LOW VOLTAGE HEAT TRACING - TOPSIDE</v>
          </cell>
        </row>
        <row r="4866">
          <cell r="C4866" t="str">
            <v>TRANSFORMER HV DISTRIBUTION 2500 KVA PORT</v>
          </cell>
        </row>
        <row r="4867">
          <cell r="C4867" t="str">
            <v>TRANSFORMER HV DISTRIBUTION 2500 KVA CENTRE</v>
          </cell>
        </row>
        <row r="4868">
          <cell r="C4868" t="str">
            <v>TRANSFORMER HV DISTRIBUTION 2500 KVA STBD</v>
          </cell>
        </row>
        <row r="4869">
          <cell r="C4869" t="str">
            <v>TRANSFORMER HV EARTHING TR. 20 KVA PORT</v>
          </cell>
        </row>
        <row r="4870">
          <cell r="C4870" t="str">
            <v>RESISTOR HV EARTHING - PORT</v>
          </cell>
        </row>
        <row r="4871">
          <cell r="C4871" t="str">
            <v>TRANSFORMER HV EARTHING TR. 20 KVA CENTRE</v>
          </cell>
        </row>
        <row r="4872">
          <cell r="C4872" t="str">
            <v>RESISTOR HV EARTHING - CENTRE</v>
          </cell>
        </row>
        <row r="4873">
          <cell r="C4873" t="str">
            <v>TRANSFORMER HV EARTHING TR. 20 KVA STBD</v>
          </cell>
        </row>
        <row r="4874">
          <cell r="C4874" t="str">
            <v>RESISTOR HV EARTHING - STARBOARD</v>
          </cell>
        </row>
        <row r="4875">
          <cell r="C4875" t="str">
            <v>TRANSFORMER HV EMERGENCY 2500 KVA</v>
          </cell>
        </row>
        <row r="4876">
          <cell r="C4876" t="str">
            <v>TRANSFORMER HV 2000 KVA NO.1 FWD</v>
          </cell>
        </row>
        <row r="4877">
          <cell r="C4877" t="str">
            <v>TRANSFORMER HV 2000 KVA NO.2 FWD</v>
          </cell>
        </row>
        <row r="4878">
          <cell r="C4878" t="str">
            <v>TRANSFORMER HV - 6500KVA/2X3250KVA-THRUSTER 1</v>
          </cell>
        </row>
        <row r="4879">
          <cell r="C4879" t="str">
            <v>TRANSFORMER HV - 6500KVA/2X3250KVA-THRUSTER 2</v>
          </cell>
        </row>
        <row r="4880">
          <cell r="C4880" t="str">
            <v>TRANSFORMER HV - 6500KVA/2X3250KVA-THRUSTER 3</v>
          </cell>
        </row>
        <row r="4881">
          <cell r="C4881" t="str">
            <v>TRANSFORMER HV - 6500KVA/2X3250KVA-THRUSTER 4</v>
          </cell>
        </row>
        <row r="4882">
          <cell r="C4882" t="str">
            <v>TRANSFORMER HV - 6500KVA/2X3250KVA-THRUSTER 5</v>
          </cell>
        </row>
        <row r="4883">
          <cell r="C4883" t="str">
            <v>TRANSFORMER HV - 6500KVA/2X3250KVA-THRUSTER 6</v>
          </cell>
        </row>
        <row r="4884">
          <cell r="C4884" t="str">
            <v>TRANSFORMER HV - 400KVA,11KV/450V-THRUSTER 1</v>
          </cell>
        </row>
        <row r="4885">
          <cell r="C4885" t="str">
            <v>TRANSFORMER HV - 400KVA,11KV/450V-THRUSTER 2</v>
          </cell>
        </row>
        <row r="4886">
          <cell r="C4886" t="str">
            <v>TRANSFORMER HV - 400KVA,11KV/450V-THRUSTER 3</v>
          </cell>
        </row>
        <row r="4887">
          <cell r="C4887" t="str">
            <v>TRANSFORMER - 25KVA,440V/230V-THRUSTER 1</v>
          </cell>
        </row>
        <row r="4888">
          <cell r="C4888" t="str">
            <v>TRANSFORMER - 25KVA,440V/230V-THRUSTER 2</v>
          </cell>
        </row>
        <row r="4889">
          <cell r="C4889" t="str">
            <v>TRANSFORMER - 25KVA,440V/230V-THRUSTER 3</v>
          </cell>
        </row>
        <row r="4890">
          <cell r="C4890" t="str">
            <v>TRANSFORMER - 25KVA,440V/230V-THRUSTER 4</v>
          </cell>
        </row>
        <row r="4891">
          <cell r="C4891" t="str">
            <v>TRANSFORMER - 25KVA,440V/230V-THRUSTER 5</v>
          </cell>
        </row>
        <row r="4892">
          <cell r="C4892" t="str">
            <v>TRANSFORMER - 25KVA,440V/230V-THRUSTER 6</v>
          </cell>
        </row>
        <row r="4893">
          <cell r="C4893" t="str">
            <v>TRANSFORMER DRILLING - VSDS - 4200 KVA - PORT</v>
          </cell>
        </row>
        <row r="4894">
          <cell r="C4894" t="str">
            <v>COOLING FAN - VSDS - 4200 KVA - PORT</v>
          </cell>
        </row>
        <row r="4895">
          <cell r="C4895" t="str">
            <v>TRANSFORMER DRILLING - VSDS - 4200 KVA-CENTRE</v>
          </cell>
        </row>
        <row r="4896">
          <cell r="C4896" t="str">
            <v>COOLING FAN - VSDS - 4200 KVA - CENTRE</v>
          </cell>
        </row>
        <row r="4897">
          <cell r="C4897" t="str">
            <v>TRANSFORMER DRILLING- VSDS - 4200 KVA-STBD</v>
          </cell>
        </row>
        <row r="4898">
          <cell r="C4898" t="str">
            <v>COOLING FAN - VSDS - 4200 KVA - STBD</v>
          </cell>
        </row>
        <row r="4899">
          <cell r="C4899" t="str">
            <v>TRANSFORMER DRILLING- HPU/DRILL-8700 KVA-PORT</v>
          </cell>
        </row>
        <row r="4900">
          <cell r="C4900" t="str">
            <v>COOLING FAN - HPU/DRILL-8700 KVA - PORT</v>
          </cell>
        </row>
        <row r="4901">
          <cell r="C4901" t="str">
            <v>TRANSFORMER DRILLING-HPU/DRILL-8700KVA-CENTRE</v>
          </cell>
        </row>
        <row r="4902">
          <cell r="C4902" t="str">
            <v>COOLING FAN - HPU/DRILL-8700 KVA - CENTRE</v>
          </cell>
        </row>
        <row r="4903">
          <cell r="C4903" t="str">
            <v>TRANSFORMER DRILLING- HPU/DRILL-8700 KVA-STBD</v>
          </cell>
        </row>
        <row r="4904">
          <cell r="C4904" t="str">
            <v>COOLING FAN - HPU/DRILL-8700 KVA - STBD</v>
          </cell>
        </row>
        <row r="4905">
          <cell r="C4905" t="str">
            <v>BATTERIES &amp; CHARGERS</v>
          </cell>
        </row>
        <row r="4906">
          <cell r="C4906" t="str">
            <v>BATTERY</v>
          </cell>
        </row>
        <row r="4907">
          <cell r="C4907" t="str">
            <v>BATTERY CHARGER</v>
          </cell>
        </row>
        <row r="4908">
          <cell r="C4908" t="str">
            <v>GENERAL SERVICE BATTERY</v>
          </cell>
        </row>
        <row r="4909">
          <cell r="C4909" t="str">
            <v>MAIN RADIO BATTERY</v>
          </cell>
        </row>
        <row r="4910">
          <cell r="C4910" t="str">
            <v>NAVIGATION AIDS SYSTEM BATTERY</v>
          </cell>
        </row>
        <row r="4911">
          <cell r="C4911" t="str">
            <v>UPS SYSTEM NO. 1 - NOV - T5646</v>
          </cell>
        </row>
        <row r="4912">
          <cell r="C4912" t="str">
            <v>UPS SYSTEM NO. 2 - NOV - T5646</v>
          </cell>
        </row>
        <row r="4913">
          <cell r="C4913" t="str">
            <v>UPS SYSTEM - IAS NO.04 - 8 KVA</v>
          </cell>
        </row>
        <row r="4914">
          <cell r="C4914" t="str">
            <v>UPS SYSTEM - IAS NO.05 - 8 KVA</v>
          </cell>
        </row>
        <row r="4915">
          <cell r="C4915" t="str">
            <v>UPS SYSTEM - IAS NO.06 - 8 KVA</v>
          </cell>
        </row>
        <row r="4916">
          <cell r="C4916" t="str">
            <v>UPS SYSTEM - IAS NO.07 - 8 KVA</v>
          </cell>
        </row>
        <row r="4917">
          <cell r="C4917" t="str">
            <v>UPS &amp; BATTERY SYSTEM MAIN SW BOARD ROOM -NO.1</v>
          </cell>
        </row>
        <row r="4918">
          <cell r="C4918" t="str">
            <v>UPS &amp; BATTERY SYSTEM MAIN SW BOARD ROOM -NO.2</v>
          </cell>
        </row>
        <row r="4919">
          <cell r="C4919" t="str">
            <v>UPS &amp; BATTERY SYSTEM MAIN SW BOARD ROOM -NO.3</v>
          </cell>
        </row>
        <row r="4920">
          <cell r="C4920" t="str">
            <v>UPS &amp; BATTERY SYSTEM EMERGENCY SWITCHBOARD</v>
          </cell>
        </row>
        <row r="4921">
          <cell r="C4921" t="str">
            <v>CONVERTERS &amp; RECTIFIERS</v>
          </cell>
        </row>
        <row r="4922">
          <cell r="C4922" t="str">
            <v>INVERTER NO.1 - MAIN TOP DRIVE 'A'</v>
          </cell>
        </row>
        <row r="4923">
          <cell r="C4923" t="str">
            <v>INVERTER NO.9 - MAIN TOP DRIVE 'B'</v>
          </cell>
        </row>
        <row r="4924">
          <cell r="C4924" t="str">
            <v>INVERTER NO.2 - AUXILIARY TOP DRIVE 'A'</v>
          </cell>
        </row>
        <row r="4925">
          <cell r="C4925" t="str">
            <v>INVERTER NO.10 - AUXILIARY TOP DRIVE 'B'</v>
          </cell>
        </row>
        <row r="4926">
          <cell r="C4926" t="str">
            <v>INVERTER NO.3 - MUD PUMP NO.1 'A'</v>
          </cell>
        </row>
        <row r="4927">
          <cell r="C4927" t="str">
            <v>INVERTER NO.4 - MUD PUMP NO.1 'B'</v>
          </cell>
        </row>
        <row r="4928">
          <cell r="C4928" t="str">
            <v>INVERTER NO.5 - MUD PUMP NO.2 'A'</v>
          </cell>
        </row>
        <row r="4929">
          <cell r="C4929" t="str">
            <v>INVERTER NO.6 - MUD PUMP NO.2 'B'</v>
          </cell>
        </row>
        <row r="4930">
          <cell r="C4930" t="str">
            <v>INVERTER NO.7 - MUD PUMP NO.3 'A'</v>
          </cell>
        </row>
        <row r="4931">
          <cell r="C4931" t="str">
            <v>INVERTER NO.8 - MUD PUMP NO.3 'B'</v>
          </cell>
        </row>
        <row r="4932">
          <cell r="C4932" t="str">
            <v>INVERTER NO.11 - MUD PUMP NO.4 'A'</v>
          </cell>
        </row>
        <row r="4933">
          <cell r="C4933" t="str">
            <v>INVERTER NO.12 - MUD PUMP NO.4 'B'</v>
          </cell>
        </row>
        <row r="4934">
          <cell r="C4934" t="str">
            <v>11KV ELECTRICAL DISTRIBUTION</v>
          </cell>
        </row>
        <row r="4935">
          <cell r="C4935" t="str">
            <v>HVPD MONITORING SYSTEM</v>
          </cell>
        </row>
        <row r="4936">
          <cell r="C4936" t="str">
            <v>SWITCHBOARD MAIN</v>
          </cell>
        </row>
        <row r="4937">
          <cell r="C4937" t="str">
            <v>SWITCHBOARD MAIN LOW VOLTAGE NO.3 - PORT</v>
          </cell>
        </row>
        <row r="4938">
          <cell r="C4938" t="str">
            <v>440V INCOMER PANEL - SWBD NO.3 - PORT</v>
          </cell>
        </row>
        <row r="4939">
          <cell r="C4939" t="str">
            <v>440V BUS TIE (FROM CNTR) - SWBD NO.3 - PORT</v>
          </cell>
        </row>
        <row r="4940">
          <cell r="C4940" t="str">
            <v>440V FEEDER PANEL (3P) - SWBD NO.3 - PORT</v>
          </cell>
        </row>
        <row r="4941">
          <cell r="C4941" t="str">
            <v>440V STARTER PANEL (3GP) - SWBD NO.3 - PORT</v>
          </cell>
        </row>
        <row r="4942">
          <cell r="C4942" t="str">
            <v>220V FEEDER PANEL (3L) - SWBD NO.3 - PORT</v>
          </cell>
        </row>
        <row r="4943">
          <cell r="C4943" t="str">
            <v>SWITCHBOARD MAIN LOW VOLTAGE NO.4 - CNTR</v>
          </cell>
        </row>
        <row r="4944">
          <cell r="C4944" t="str">
            <v>440V INCOMER PANEL - SWBD NO.4 - CNTR</v>
          </cell>
        </row>
        <row r="4945">
          <cell r="C4945" t="str">
            <v>440V BUS TIE (FROM PORT) - SWBD NO.4 - CNTR</v>
          </cell>
        </row>
        <row r="4946">
          <cell r="C4946" t="str">
            <v>440V BUS TIE (FROM STBD) - SWBD NO.4 - CNTR</v>
          </cell>
        </row>
        <row r="4947">
          <cell r="C4947" t="str">
            <v>440V FEEDER PANEL (4P) - SWBD NO.4 - CNTR</v>
          </cell>
        </row>
        <row r="4948">
          <cell r="C4948" t="str">
            <v>440V STARTER PANEL (4GP) - SWBD NO.4 - CNTR</v>
          </cell>
        </row>
        <row r="4949">
          <cell r="C4949" t="str">
            <v>220V FEEDER PANEL (4L) - SWBD NO.4 - CNTR</v>
          </cell>
        </row>
        <row r="4950">
          <cell r="C4950" t="str">
            <v>SWITCHBOARD MAIN LOW VOLTAGE NO.5 - STBD</v>
          </cell>
        </row>
        <row r="4951">
          <cell r="C4951" t="str">
            <v>440V INCOMER PANEL - SWBD NO.5 - STBD</v>
          </cell>
        </row>
        <row r="4952">
          <cell r="C4952" t="str">
            <v>440V BUS TIE (FROM CNTR) - SWBD NO.5 - STBD</v>
          </cell>
        </row>
        <row r="4953">
          <cell r="C4953" t="str">
            <v>440V FEEDER PANEL (5P) - SWBD NO.5 - STBD</v>
          </cell>
        </row>
        <row r="4954">
          <cell r="C4954" t="str">
            <v>440V STARTER PANEL (5GP) - SWBD NO.5 - STBD</v>
          </cell>
        </row>
        <row r="4955">
          <cell r="C4955" t="str">
            <v>220V FEEDER PANEL (5L) - SWBD NO.5 - STBD</v>
          </cell>
        </row>
        <row r="4956">
          <cell r="C4956" t="str">
            <v>SWITCHBOARD MAIN LOW VOLTAGE NO.1 - FWD</v>
          </cell>
        </row>
        <row r="4957">
          <cell r="C4957" t="str">
            <v>440V INCOMER PANEL - SWBD NO.1 - FWD</v>
          </cell>
        </row>
        <row r="4958">
          <cell r="C4958" t="str">
            <v>440V BUS TIE (FROM NO.2) - SWBD NO.1 - FWD</v>
          </cell>
        </row>
        <row r="4959">
          <cell r="C4959" t="str">
            <v>440V FEEDER PANEL (1P) - SWBD NO.1 - FWD</v>
          </cell>
        </row>
        <row r="4960">
          <cell r="C4960" t="str">
            <v>440V STARTER PANEL (1GP) - SWBD NO.1 - FWD</v>
          </cell>
        </row>
        <row r="4961">
          <cell r="C4961" t="str">
            <v>220V FEEDER PANEL (1L) - SWBD NO.1 - FWD</v>
          </cell>
        </row>
        <row r="4962">
          <cell r="C4962" t="str">
            <v>SWITCHBOARD MAIN LOW VOLTAGE NO.2 - FWD</v>
          </cell>
        </row>
        <row r="4963">
          <cell r="C4963" t="str">
            <v>440V INCOMER PANEL - SWBD NO.2 - FWD</v>
          </cell>
        </row>
        <row r="4964">
          <cell r="C4964" t="str">
            <v>440V INTERCONNECTOR PANEL - SWBD NO.2 - FWD</v>
          </cell>
        </row>
        <row r="4965">
          <cell r="C4965" t="str">
            <v>440V FEEDER PANEL (2P) - SWBD NO.2 - FWD</v>
          </cell>
        </row>
        <row r="4966">
          <cell r="C4966" t="str">
            <v>440V STARTER PANEL (2GP) - SWBD NO.2 - FWD</v>
          </cell>
        </row>
        <row r="4967">
          <cell r="C4967" t="str">
            <v>220V FEEDER PANEL (2L) - SWBD NO.2 - FWD</v>
          </cell>
        </row>
        <row r="4968">
          <cell r="C4968" t="str">
            <v>SWITCHBOARD MAIN HIGH VOLTAGE NO.1 - PORT</v>
          </cell>
        </row>
        <row r="4969">
          <cell r="C4969" t="str">
            <v>CUBICLE A01 - BUS TIE PANEL (TO HV SWBD 3)</v>
          </cell>
        </row>
        <row r="4970">
          <cell r="C4970" t="str">
            <v>CUBICLE A02 - THRUSTER NO.1 HV PANEL</v>
          </cell>
        </row>
        <row r="4971">
          <cell r="C4971" t="str">
            <v>CUBICLE A03 - TRANSFORMER NO.1 - FWD</v>
          </cell>
        </row>
        <row r="4972">
          <cell r="C4972" t="str">
            <v>CUBICLE A04 - HV TRANSFORMER NO.1 - AFT</v>
          </cell>
        </row>
        <row r="4973">
          <cell r="C4973" t="str">
            <v>CUBICLE A05 - TOPSIDE TRANS. NO.1 (HPU/LV)</v>
          </cell>
        </row>
        <row r="4974">
          <cell r="C4974" t="str">
            <v>CUBICLE A06 - GENERATOR NO.1</v>
          </cell>
        </row>
        <row r="4975">
          <cell r="C4975" t="str">
            <v>CUBICLE A07 - GENERATOR NO.2</v>
          </cell>
        </row>
        <row r="4976">
          <cell r="C4976" t="str">
            <v>CUBICLE A08 - BUS BAR MEASURMENT</v>
          </cell>
        </row>
        <row r="4977">
          <cell r="C4977" t="str">
            <v>CUBICLE A09 - TOPSIDE TRANS. NO.1 (VSDS/LV)</v>
          </cell>
        </row>
        <row r="4978">
          <cell r="C4978" t="str">
            <v>CUBICLE A10 - THRUSTER NO.4 TRANS. 6500KVA</v>
          </cell>
        </row>
        <row r="4979">
          <cell r="C4979" t="str">
            <v>CUBICLE A11 - EM HV SWBD FEEDER NO.1</v>
          </cell>
        </row>
        <row r="4980">
          <cell r="C4980" t="str">
            <v>CUBICLE A12 - BUS TIE PANEL (TO HV SWBD 2)</v>
          </cell>
        </row>
        <row r="4981">
          <cell r="C4981" t="str">
            <v>SWITCHBOARD MAIN HIGH VOLTAGE NO.2 - CENTRE</v>
          </cell>
        </row>
        <row r="4982">
          <cell r="C4982" t="str">
            <v>CUBICLE A01 - BUS TIE PANEL (TO HV SWBD 1)</v>
          </cell>
        </row>
        <row r="4983">
          <cell r="C4983" t="str">
            <v>CUBICLE A02 - THRUSTER NO.3 HV PANEL</v>
          </cell>
        </row>
        <row r="4984">
          <cell r="C4984" t="str">
            <v>CUBICLE A03 - HV TRANSFORMER NO.2 - FWD</v>
          </cell>
        </row>
        <row r="4985">
          <cell r="C4985" t="str">
            <v>CUBICLE A04 - HV TRANSFORMER NO.2 - AFT</v>
          </cell>
        </row>
        <row r="4986">
          <cell r="C4986" t="str">
            <v>CUBICLE A05 - TOPSIDE TRANS. NO.2 (HPU/LV)</v>
          </cell>
        </row>
        <row r="4987">
          <cell r="C4987" t="str">
            <v>CUBICLE A06 - GENERATOR NO.3</v>
          </cell>
        </row>
        <row r="4988">
          <cell r="C4988" t="str">
            <v>CUBICLE A07 - GENERATOR NO.4</v>
          </cell>
        </row>
        <row r="4989">
          <cell r="C4989" t="str">
            <v>CUBICLE A08 - BUS BAR MEASURMENT</v>
          </cell>
        </row>
        <row r="4990">
          <cell r="C4990" t="str">
            <v>CUBICLE A09 - TOPSIDE TRANS. NO.2 (VSDS/LV)</v>
          </cell>
        </row>
        <row r="4991">
          <cell r="C4991" t="str">
            <v>CUBICLE A10 - THRUSTER NO.6 TRANS. 6500KVA</v>
          </cell>
        </row>
        <row r="4992">
          <cell r="C4992" t="str">
            <v>CUBICLE A11 - AFT EMERGENCY FIRE PUMP</v>
          </cell>
        </row>
        <row r="4993">
          <cell r="C4993" t="str">
            <v>CUBICLE A12 - EM HV SWBD FEEDER NO.2</v>
          </cell>
        </row>
        <row r="4994">
          <cell r="C4994" t="str">
            <v>CUBICLE A13 - BUS TIE PANEL (TO HV SWBD 3)</v>
          </cell>
        </row>
        <row r="4995">
          <cell r="C4995" t="str">
            <v>SWITCHBOARD MAIN HIGH VOLTAGE NO.3 - STBD</v>
          </cell>
        </row>
        <row r="4996">
          <cell r="C4996" t="str">
            <v>CUBICLE A01 - BUS TIE PANEL (TO HV SWBD 2)</v>
          </cell>
        </row>
        <row r="4997">
          <cell r="C4997" t="str">
            <v>CUBICLE A02 - THRUSTER NO.2 HV PANEL</v>
          </cell>
        </row>
        <row r="4998">
          <cell r="C4998" t="str">
            <v>CUBICLE A03 - HV TRANSFORMER NO.3 - AFT</v>
          </cell>
        </row>
        <row r="4999">
          <cell r="C4999" t="str">
            <v>CUBICLE A04 - TOPSIDE TRANS. NO.3 (HPU/LV)</v>
          </cell>
        </row>
        <row r="5000">
          <cell r="C5000" t="str">
            <v>CUBICLE A05 - GENERATOR NO.5</v>
          </cell>
        </row>
        <row r="5001">
          <cell r="C5001" t="str">
            <v>CUBICLE A06 - GENERATOR NO.6</v>
          </cell>
        </row>
        <row r="5002">
          <cell r="C5002" t="str">
            <v>CUBICLE A07 - BUS BAR MEASUREMENT</v>
          </cell>
        </row>
        <row r="5003">
          <cell r="C5003" t="str">
            <v>CUBICLE A08 - TOPSIDE TRANS. NO.3 (VSDS/LV)</v>
          </cell>
        </row>
        <row r="5004">
          <cell r="C5004" t="str">
            <v>CUBICLE A09 - THRUSTER NO.5 TRANS. 6500KVA</v>
          </cell>
        </row>
        <row r="5005">
          <cell r="C5005" t="str">
            <v>CUBICLE A10 - EM HV SWBD FEEDER NO.3</v>
          </cell>
        </row>
        <row r="5006">
          <cell r="C5006" t="str">
            <v>CUBICLE A11 - BUS TIE PANEL (TO HV SWBD 1)</v>
          </cell>
        </row>
        <row r="5007">
          <cell r="C5007" t="str">
            <v>THRUSTER NO.1 - HV PANEL</v>
          </cell>
        </row>
        <row r="5008">
          <cell r="C5008" t="str">
            <v>CUBICLE A01 - THRUSTER NO.1 AUX TRANS. 400KVA</v>
          </cell>
        </row>
        <row r="5009">
          <cell r="C5009" t="str">
            <v>CUBICLE A02 - THRUSTER 1 TRANS. 6500KVA</v>
          </cell>
        </row>
        <row r="5010">
          <cell r="C5010" t="str">
            <v>BUSBAR EARTHING THRUSTER NO.1 SWBD</v>
          </cell>
        </row>
        <row r="5011">
          <cell r="C5011" t="str">
            <v>CUBICLE A04 - INCOMER PANEL (HV SWBD 1)</v>
          </cell>
        </row>
        <row r="5012">
          <cell r="C5012" t="str">
            <v>THRUSTER NO.2 - HV PANEL</v>
          </cell>
        </row>
        <row r="5013">
          <cell r="C5013" t="str">
            <v>CUBICLE A01 - THRUSTER NO.2 AUX TRANS. 400KVA</v>
          </cell>
        </row>
        <row r="5014">
          <cell r="C5014" t="str">
            <v>CUBICLE A02 - THRUSTER NO.2 TRANS. 6500KVA</v>
          </cell>
        </row>
        <row r="5015">
          <cell r="C5015" t="str">
            <v>BUSBAR EARTHING THRUSTER 2 SWBD</v>
          </cell>
        </row>
        <row r="5016">
          <cell r="C5016" t="str">
            <v>CUBICLE A04 - INCOMER PANEL (HV SWBD 2)</v>
          </cell>
        </row>
        <row r="5017">
          <cell r="C5017" t="str">
            <v>THRUSTER NO.3 - HV PANEL</v>
          </cell>
        </row>
        <row r="5018">
          <cell r="C5018" t="str">
            <v>CUBICLE A01 - THRUSTER NO.3 AUX TRANS. 400KVA</v>
          </cell>
        </row>
        <row r="5019">
          <cell r="C5019" t="str">
            <v>CUBICLE A02 - THRUSTER NO.3 TRANS. 6500KVA</v>
          </cell>
        </row>
        <row r="5020">
          <cell r="C5020" t="str">
            <v>BUSBAR EARTHING THRUSTER 3 SWBD</v>
          </cell>
        </row>
        <row r="5021">
          <cell r="C5021" t="str">
            <v>CUBICLE A04 - INCOMER PANEL (HV SWBD 3)</v>
          </cell>
        </row>
        <row r="5022">
          <cell r="C5022" t="str">
            <v>SWITCHBOARD - 690V HPU PORT - BUS A</v>
          </cell>
        </row>
        <row r="5023">
          <cell r="C5023" t="str">
            <v>CUBICLE A01 - INCOMER CUBICLE - 690V PORT</v>
          </cell>
        </row>
        <row r="5024">
          <cell r="C5024" t="str">
            <v>CUBICLE A02 - SOFT AHC PUMP - 690V PORT</v>
          </cell>
        </row>
        <row r="5025">
          <cell r="C5025" t="str">
            <v>CUBICLE A03 - DOL LIFT PUMP - 690V PORT</v>
          </cell>
        </row>
        <row r="5026">
          <cell r="C5026" t="str">
            <v>CUBICLE A04 - DOL LIFT PUMP - 690V PORT</v>
          </cell>
        </row>
        <row r="5027">
          <cell r="C5027" t="str">
            <v>CUBICLE A05 - DOL LIFT PUMP - 690V PORT</v>
          </cell>
        </row>
        <row r="5028">
          <cell r="C5028" t="str">
            <v>CUBICLE A06 - DOL LIFT PUMP - 690V PORT</v>
          </cell>
        </row>
        <row r="5029">
          <cell r="C5029" t="str">
            <v>CUBICLE A07 - MISC - 690V PORT</v>
          </cell>
        </row>
        <row r="5030">
          <cell r="C5030" t="str">
            <v>CUBICLE A08 - MISC - 690V PORT</v>
          </cell>
        </row>
        <row r="5031">
          <cell r="C5031" t="str">
            <v>CUBICLE A09 - MISC - 690V PORT</v>
          </cell>
        </row>
        <row r="5032">
          <cell r="C5032" t="str">
            <v>CUBICLE A10 - MISC - 690V PORT</v>
          </cell>
        </row>
        <row r="5033">
          <cell r="C5033" t="str">
            <v>CUBICLE AB0 - BUS TIE - 690V PORT-CNTR</v>
          </cell>
        </row>
        <row r="5034">
          <cell r="C5034" t="str">
            <v>SWITCHBOARD - 690V HPU CENTRE - BUS B</v>
          </cell>
        </row>
        <row r="5035">
          <cell r="C5035" t="str">
            <v>CUBICLE B01 - INCOMER CUBICLE - 690V CNTR</v>
          </cell>
        </row>
        <row r="5036">
          <cell r="C5036" t="str">
            <v>CUBICLE B02 - SOFT AHC PUMP - 690V CNTR</v>
          </cell>
        </row>
        <row r="5037">
          <cell r="C5037" t="str">
            <v>CUBICLE B03 - DOL LIFT PUMP - 690V CNTR</v>
          </cell>
        </row>
        <row r="5038">
          <cell r="C5038" t="str">
            <v>CUBICLE B04 - DOL LIFT PUMP - 690V CNTR</v>
          </cell>
        </row>
        <row r="5039">
          <cell r="C5039" t="str">
            <v>CUBICLE B05 - DOL LIFT PUMP - 690V CNTR</v>
          </cell>
        </row>
        <row r="5040">
          <cell r="C5040" t="str">
            <v>CUBICLE B06 - DOL LIFT PUMP - 690V CNTR</v>
          </cell>
        </row>
        <row r="5041">
          <cell r="C5041" t="str">
            <v>CUBICLE B07 - MISC - 690V CNTR</v>
          </cell>
        </row>
        <row r="5042">
          <cell r="C5042" t="str">
            <v>CUBICLE B08 - MISC - 690V CNTR</v>
          </cell>
        </row>
        <row r="5043">
          <cell r="C5043" t="str">
            <v>CUBICLE B09 - MISC - 690V CNTR</v>
          </cell>
        </row>
        <row r="5044">
          <cell r="C5044" t="str">
            <v>CUBICLE B10 - MISC - 690V CNTR</v>
          </cell>
        </row>
        <row r="5045">
          <cell r="C5045" t="str">
            <v>CUBICLE BC0 - BUS TIE - 690V CNTR-STBD</v>
          </cell>
        </row>
        <row r="5046">
          <cell r="C5046" t="str">
            <v>SWITCHBOARD - 690V HPU STBD - BUS C</v>
          </cell>
        </row>
        <row r="5047">
          <cell r="C5047" t="str">
            <v>CUBICLE C01 - INCOMER CUBICLE - 690V STBD</v>
          </cell>
        </row>
        <row r="5048">
          <cell r="C5048" t="str">
            <v>CUBICLE C02 - SOFT AHC PUMP - 690V STBD</v>
          </cell>
        </row>
        <row r="5049">
          <cell r="C5049" t="str">
            <v>CUBICLE C03 - SOFT AHC PUMP - 690V STBD</v>
          </cell>
        </row>
        <row r="5050">
          <cell r="C5050" t="str">
            <v>CUBICLE C04 - DOL LIFT PUMP - 690V STBD</v>
          </cell>
        </row>
        <row r="5051">
          <cell r="C5051" t="str">
            <v>CUBICLE C05 - DOL LIFT PUMP - 690V STBD</v>
          </cell>
        </row>
        <row r="5052">
          <cell r="C5052" t="str">
            <v>CUBICLE C06 - DOL LIFT PUMP - 690V STBD</v>
          </cell>
        </row>
        <row r="5053">
          <cell r="C5053" t="str">
            <v>CUBICLE C07 - DOL LIFT PUMP - 690V STBD</v>
          </cell>
        </row>
        <row r="5054">
          <cell r="C5054" t="str">
            <v>CUBICLE C08 - MISC - 690V STBD</v>
          </cell>
        </row>
        <row r="5055">
          <cell r="C5055" t="str">
            <v>CUBICLE C09 - MISC - 690V STBD</v>
          </cell>
        </row>
        <row r="5056">
          <cell r="C5056" t="str">
            <v>CUBICLE C10 - MISC - 690V STBD</v>
          </cell>
        </row>
        <row r="5057">
          <cell r="C5057" t="str">
            <v>CUBICLE C11 - MISC - 690V STBD</v>
          </cell>
        </row>
        <row r="5058">
          <cell r="C5058" t="str">
            <v>SWITCHBOARD - 440V DRILLING &amp; TOPSIDE PORT</v>
          </cell>
        </row>
        <row r="5059">
          <cell r="C5059" t="str">
            <v>CUBICLE A01 - INCOMER CUBICLE - 440V PORT</v>
          </cell>
        </row>
        <row r="5060">
          <cell r="C5060" t="str">
            <v>CUBICLE A02 - MISC - 440V PORT</v>
          </cell>
        </row>
        <row r="5061">
          <cell r="C5061" t="str">
            <v>CUBICLE A03 - MISC - 440V PORT</v>
          </cell>
        </row>
        <row r="5062">
          <cell r="C5062" t="str">
            <v>CUBICLE A04 - MISC - 440V PORT</v>
          </cell>
        </row>
        <row r="5063">
          <cell r="C5063" t="str">
            <v>CUBICLE A05 - MISC - 440V PORT</v>
          </cell>
        </row>
        <row r="5064">
          <cell r="C5064" t="str">
            <v>CUBICLE A06 - MISC - 440V PORT</v>
          </cell>
        </row>
        <row r="5065">
          <cell r="C5065" t="str">
            <v>CUBICLE AB0 - BUS TIE - 440V PORT-CNTR</v>
          </cell>
        </row>
        <row r="5066">
          <cell r="C5066" t="str">
            <v>SWITCHBOARD - 440V DRILLING &amp; TOPSIDE CENTRE</v>
          </cell>
        </row>
        <row r="5067">
          <cell r="C5067" t="str">
            <v>CUBICLE B01 - INCOMER CUBICLE - 440V CNTR</v>
          </cell>
        </row>
        <row r="5068">
          <cell r="C5068" t="str">
            <v>CUBICLE B02 - MISC - 440V PORT</v>
          </cell>
        </row>
        <row r="5069">
          <cell r="C5069" t="str">
            <v>CUBICLE B03 - MISC - 440V PORT</v>
          </cell>
        </row>
        <row r="5070">
          <cell r="C5070" t="str">
            <v>CUBICLE B04 - MISC - 440V PORT</v>
          </cell>
        </row>
        <row r="5071">
          <cell r="C5071" t="str">
            <v>CUBICLE B05 - MISC - 440V PORT</v>
          </cell>
        </row>
        <row r="5072">
          <cell r="C5072" t="str">
            <v>CUBICLE B06 - MISC - 440V PORT</v>
          </cell>
        </row>
        <row r="5073">
          <cell r="C5073" t="str">
            <v>CUBICLE BC0 - BUS TIE - 440V CNTR-STBD</v>
          </cell>
        </row>
        <row r="5074">
          <cell r="C5074" t="str">
            <v>SWITCHBOARD - 440V DRILLING &amp; TOPSIDE STBD</v>
          </cell>
        </row>
        <row r="5075">
          <cell r="C5075" t="str">
            <v>CUBICLE C01 - INCOMER CUBICLE - 440V STBD</v>
          </cell>
        </row>
        <row r="5076">
          <cell r="C5076" t="str">
            <v>CUBICLE C02 - MISC - 440V STBD</v>
          </cell>
        </row>
        <row r="5077">
          <cell r="C5077" t="str">
            <v>CUBICLE C03 - MISC - 440V STBD</v>
          </cell>
        </row>
        <row r="5078">
          <cell r="C5078" t="str">
            <v>CUBICLE C04 - MISC - 440V STBD</v>
          </cell>
        </row>
        <row r="5079">
          <cell r="C5079" t="str">
            <v>CUBICLE C05 - TS HVAC ACB - 440V STBD</v>
          </cell>
        </row>
        <row r="5080">
          <cell r="C5080" t="str">
            <v>CUBICLE C06 - MISC - 440V STBD</v>
          </cell>
        </row>
        <row r="5081">
          <cell r="C5081" t="str">
            <v>CUBICLE C07 - MISC - 440V STBD</v>
          </cell>
        </row>
        <row r="5082">
          <cell r="C5082" t="str">
            <v>SWITCHBOARD 440V MECH WORKSHOP</v>
          </cell>
        </row>
        <row r="5083">
          <cell r="C5083" t="str">
            <v>CUBICLE 01 - INCOMER CUBICLE - 440V MECH W/S</v>
          </cell>
        </row>
        <row r="5084">
          <cell r="C5084" t="str">
            <v>CUBICLE 02 - MISC - 440V MECH W/S</v>
          </cell>
        </row>
        <row r="5085">
          <cell r="C5085" t="str">
            <v>SWITCHBOARD - 690V VSDS - PORT - BUS A</v>
          </cell>
        </row>
        <row r="5086">
          <cell r="C5086" t="str">
            <v>INCOMER CUBICLE 690V VSDS PORT A1</v>
          </cell>
        </row>
        <row r="5087">
          <cell r="C5087" t="str">
            <v>INCOMER CUBICLE 690V VSDS PORT A2</v>
          </cell>
        </row>
        <row r="5088">
          <cell r="C5088" t="str">
            <v>RECTIFIER CUBICLE 690V VSDS PORT A1</v>
          </cell>
        </row>
        <row r="5089">
          <cell r="C5089" t="str">
            <v>RECTIFIER CUBICLE 690V VSDS PORT A2</v>
          </cell>
        </row>
        <row r="5090">
          <cell r="C5090" t="str">
            <v>DC CHOPPER CUBICLE 690V VSDS PORT BUS A</v>
          </cell>
        </row>
        <row r="5091">
          <cell r="C5091" t="str">
            <v>AIR COOLED BREAKING RESISTOR PORT BUS A</v>
          </cell>
        </row>
        <row r="5092">
          <cell r="C5092" t="str">
            <v>SWITCHBOARD - 690V VSDS - CENTRE - BUS B</v>
          </cell>
        </row>
        <row r="5093">
          <cell r="C5093" t="str">
            <v>INCOMER CUBICLE 690V VSDS CENTRE B1</v>
          </cell>
        </row>
        <row r="5094">
          <cell r="C5094" t="str">
            <v>INCOMER CUBICLE 690V VSDS CENTRE B2</v>
          </cell>
        </row>
        <row r="5095">
          <cell r="C5095" t="str">
            <v>RECTIFIER CUBICLE 690V VSDS CENTRE B1</v>
          </cell>
        </row>
        <row r="5096">
          <cell r="C5096" t="str">
            <v>RECTIFIER CUBICLE 690V VSDS CENTRE B2</v>
          </cell>
        </row>
        <row r="5097">
          <cell r="C5097" t="str">
            <v>SWITCHBOARD - 690V VSDS - STARBOARD - BUS C</v>
          </cell>
        </row>
        <row r="5098">
          <cell r="C5098" t="str">
            <v>INCOMER CUBICLE 690V VSDS STBD C1</v>
          </cell>
        </row>
        <row r="5099">
          <cell r="C5099" t="str">
            <v>INCOMER CUBICLE 690V VSDS STBD C2</v>
          </cell>
        </row>
        <row r="5100">
          <cell r="C5100" t="str">
            <v>RECTIFIER CUBICLE 690V VSDS STBD C1</v>
          </cell>
        </row>
        <row r="5101">
          <cell r="C5101" t="str">
            <v>RECTIFIER CUBICLE 690V VSDS STBD C2</v>
          </cell>
        </row>
        <row r="5102">
          <cell r="C5102" t="str">
            <v>DC CHOPPER CUBICLE 690V VSDS STBD BUS C</v>
          </cell>
        </row>
        <row r="5103">
          <cell r="C5103" t="str">
            <v>AIR COOLED BREAKING RESISTOR STBD BUS C</v>
          </cell>
        </row>
        <row r="5104">
          <cell r="C5104" t="str">
            <v>DC BUS LINK NO.1 SW/BOARD - 690V VSDS</v>
          </cell>
        </row>
        <row r="5105">
          <cell r="C5105" t="str">
            <v>DC BUS LINK NO.2 SW/BOARD - 690V VSDS</v>
          </cell>
        </row>
        <row r="5106">
          <cell r="C5106" t="str">
            <v>ACS800 - SPARE UNITS</v>
          </cell>
        </row>
        <row r="5107">
          <cell r="C5107" t="str">
            <v>AUXILIARY SWITCHBOARD - THRUSTER NO.1</v>
          </cell>
        </row>
        <row r="5108">
          <cell r="C5108" t="str">
            <v>440V GROUP STARTER - THRUSTER NO.1</v>
          </cell>
        </row>
        <row r="5109">
          <cell r="C5109" t="str">
            <v>440V FEEDER PANEL - THRUSTER NO.1</v>
          </cell>
        </row>
        <row r="5110">
          <cell r="C5110" t="str">
            <v>220V FEEDER PANEL - THRUSTER NO.1</v>
          </cell>
        </row>
        <row r="5111">
          <cell r="C5111" t="str">
            <v>82EL001A 220V FEEDER PANEL SECTION A TOPSIDE</v>
          </cell>
        </row>
        <row r="5112">
          <cell r="C5112" t="str">
            <v>AUXILIARY SWITCHBOARD - THRUSTER NO.2</v>
          </cell>
        </row>
        <row r="5113">
          <cell r="C5113" t="str">
            <v>440V GROUP STARTER - THRUSTER NO.2</v>
          </cell>
        </row>
        <row r="5114">
          <cell r="C5114" t="str">
            <v>440V FEEDER PANEL - THRUSTER NO.2</v>
          </cell>
        </row>
        <row r="5115">
          <cell r="C5115" t="str">
            <v>220V FEEDER PANEL - THRUSTER NO.2</v>
          </cell>
        </row>
        <row r="5116">
          <cell r="C5116" t="str">
            <v>82EL001B 220V FEEDER PANEL SECTION B TOPSIDE</v>
          </cell>
        </row>
        <row r="5117">
          <cell r="C5117" t="str">
            <v>AUXILIARY SWITCHBOARD - THRUSTER NO.3</v>
          </cell>
        </row>
        <row r="5118">
          <cell r="C5118" t="str">
            <v>440V GROUP STARTER - THRUSTER NO.3</v>
          </cell>
        </row>
        <row r="5119">
          <cell r="C5119" t="str">
            <v>440V FEEDER PANEL - THRUSTER NO.3</v>
          </cell>
        </row>
        <row r="5120">
          <cell r="C5120" t="str">
            <v>220V FEEDER PANEL - THRUSTER NO.3</v>
          </cell>
        </row>
        <row r="5121">
          <cell r="C5121" t="str">
            <v>AUXILIARY SWITCHBOARD - THRUSTER NO.4</v>
          </cell>
        </row>
        <row r="5122">
          <cell r="C5122" t="str">
            <v>440V GROUP STARTER - THRUSTER NO.4</v>
          </cell>
        </row>
        <row r="5123">
          <cell r="C5123" t="str">
            <v>440V FEEDER PANEL - THRUSTER NO.4</v>
          </cell>
        </row>
        <row r="5124">
          <cell r="C5124" t="str">
            <v>220V FEEDER PANEL - THRUSTER NO.4</v>
          </cell>
        </row>
        <row r="5125">
          <cell r="C5125" t="str">
            <v>AUXILIARY SWITCHBOARD - THRUSTER NO.5</v>
          </cell>
        </row>
        <row r="5126">
          <cell r="C5126" t="str">
            <v>440V GROUP STARTER - THRUSTER NO.5</v>
          </cell>
        </row>
        <row r="5127">
          <cell r="C5127" t="str">
            <v>440V FEEDER PANEL - THRUSTER NO.5</v>
          </cell>
        </row>
        <row r="5128">
          <cell r="C5128" t="str">
            <v>220V FEEDER PANEL - THRUSTER NO.5</v>
          </cell>
        </row>
        <row r="5129">
          <cell r="C5129" t="str">
            <v>AUXILIARY SWITCHBOARD - THRUSTER NO.6</v>
          </cell>
        </row>
        <row r="5130">
          <cell r="C5130" t="str">
            <v>440V GROUP STARTER - THRUSTER NO.6</v>
          </cell>
        </row>
        <row r="5131">
          <cell r="C5131" t="str">
            <v>440V FEEDER PANEL - THRUSTER NO.6</v>
          </cell>
        </row>
        <row r="5132">
          <cell r="C5132" t="str">
            <v>220V FEEDER PANEL - THRUSTER NO.6</v>
          </cell>
        </row>
        <row r="5133">
          <cell r="C5133" t="str">
            <v>EMERGENCY SWITCHBOARDS</v>
          </cell>
        </row>
        <row r="5134">
          <cell r="C5134" t="str">
            <v>SWITCHBOARD - EM'CY LOW VOLTAGE - FWD</v>
          </cell>
        </row>
        <row r="5135">
          <cell r="C5135" t="str">
            <v>INTERCONNECTOR PANEL - 440V EMERGENCY SWBD</v>
          </cell>
        </row>
        <row r="5136">
          <cell r="C5136" t="str">
            <v>INCOMER PANEL - 440V EMERGENCY SWBD</v>
          </cell>
        </row>
        <row r="5137">
          <cell r="C5137" t="str">
            <v>FEEDER PANEL NO.1 - 440V EMERGENCY SWBD</v>
          </cell>
        </row>
        <row r="5138">
          <cell r="C5138" t="str">
            <v>FEEDER PANEL NO.2 - 440V EMERGENCY SWBD</v>
          </cell>
        </row>
        <row r="5139">
          <cell r="C5139" t="str">
            <v>FEEDER PANEL NO.3 - 440V EMERGENCY SWBD</v>
          </cell>
        </row>
        <row r="5140">
          <cell r="C5140" t="str">
            <v>FEEDER PANEL NO.1 - 220V EMERGENCY SWBD</v>
          </cell>
        </row>
        <row r="5141">
          <cell r="C5141" t="str">
            <v>FEEDER PANEL NO.2 - 220V EMERGENCY SWBD</v>
          </cell>
        </row>
        <row r="5142">
          <cell r="C5142" t="str">
            <v>SWITCHBOARD - 440V EM'CY DRILLING</v>
          </cell>
        </row>
        <row r="5143">
          <cell r="C5143" t="str">
            <v>CUBICLE 01 - INCOMER CUBICLE - 440V EM DRILL</v>
          </cell>
        </row>
        <row r="5144">
          <cell r="C5144" t="str">
            <v>CUBICLE 02 - MISC - 440V EM DRILL</v>
          </cell>
        </row>
        <row r="5145">
          <cell r="C5145" t="str">
            <v>SWITCHBOARD EMERGENCY HIGH VOLTAGE</v>
          </cell>
        </row>
        <row r="5146">
          <cell r="C5146" t="str">
            <v>CUBICLE A01 - INCOMER 1 (HV SWBD 1)</v>
          </cell>
        </row>
        <row r="5147">
          <cell r="C5147" t="str">
            <v>CUBICLE A02 - INCOMER 2 (HV SWBD 2)</v>
          </cell>
        </row>
        <row r="5148">
          <cell r="C5148" t="str">
            <v>CUBICLE A01 - INCOMER 3 (HV SWBD 3)</v>
          </cell>
        </row>
        <row r="5149">
          <cell r="C5149" t="str">
            <v>CUBICLE A04 - EM. HV TRANSFORMER 3000 KVA</v>
          </cell>
        </row>
        <row r="5150">
          <cell r="C5150" t="str">
            <v>CUBICLE A05 - BUS BAR MEASUREMENT</v>
          </cell>
        </row>
        <row r="5151">
          <cell r="C5151" t="str">
            <v>GROUP EL.MOTOR STARTERS</v>
          </cell>
        </row>
        <row r="5152">
          <cell r="C5152" t="str">
            <v>(6GSP) GROUP STARTER ACC/FWD DECK FANS</v>
          </cell>
        </row>
        <row r="5153">
          <cell r="C5153" t="str">
            <v>82EN001 GROUP STARTER HVAC TOPSIDE</v>
          </cell>
        </row>
        <row r="5154">
          <cell r="C5154" t="str">
            <v>GROUP STARTER HVAC ACCOMMODATION</v>
          </cell>
        </row>
        <row r="5155">
          <cell r="C5155" t="str">
            <v>STARTER (COMPLETE)</v>
          </cell>
        </row>
        <row r="5156">
          <cell r="C5156" t="str">
            <v>LOCAL STARTERS</v>
          </cell>
        </row>
        <row r="5157">
          <cell r="C5157" t="str">
            <v>DISTRIBUTION PANELS &amp; BOARDS</v>
          </cell>
        </row>
        <row r="5158">
          <cell r="C5158" t="str">
            <v>(1PD) DIST. BD. 440V E/R POWER</v>
          </cell>
        </row>
        <row r="5159">
          <cell r="C5159" t="str">
            <v>(2PD) DIST. BD. 440V E/R POWER</v>
          </cell>
        </row>
        <row r="5160">
          <cell r="C5160" t="str">
            <v>(3PD) DIST. BD. 440V E/R POWER</v>
          </cell>
        </row>
        <row r="5161">
          <cell r="C5161" t="str">
            <v>(4PD) DIST. BD. 440V GALLEY EQUIP</v>
          </cell>
        </row>
        <row r="5162">
          <cell r="C5162" t="str">
            <v>(5PD) DIST. BD. 440V LAUNDRY EQUIP. CLEAN</v>
          </cell>
        </row>
        <row r="5163">
          <cell r="C5163" t="str">
            <v>(6PD) DIST. BD. 440V LAUNDRY EQUIP. DIRTY</v>
          </cell>
        </row>
        <row r="5164">
          <cell r="C5164" t="str">
            <v>(7PD) DIST. BD. 440V ACCOMMODATION</v>
          </cell>
        </row>
        <row r="5165">
          <cell r="C5165" t="str">
            <v>(8PD) DIST. BD. 440V FWD AC BOARD</v>
          </cell>
        </row>
        <row r="5166">
          <cell r="C5166" t="str">
            <v>(9PD) DIST. BD. 440V ADDITIONAL</v>
          </cell>
        </row>
        <row r="5167">
          <cell r="C5167" t="str">
            <v>82EN002 DIST. BD.440V</v>
          </cell>
        </row>
        <row r="5168">
          <cell r="C5168" t="str">
            <v>82EN003 DIST. BD.440V</v>
          </cell>
        </row>
        <row r="5169">
          <cell r="C5169" t="str">
            <v>(12PLD) DIST. BD. 220V DK9, 10 &amp;12 ROOM HTRS</v>
          </cell>
        </row>
        <row r="5170">
          <cell r="C5170" t="str">
            <v>(13PLD) DIST. BD. 220V DK7 &amp; 8 ROOM HEATERS</v>
          </cell>
        </row>
        <row r="5171">
          <cell r="C5171" t="str">
            <v>(14PLD) DIST. BD. 220V DK4 &amp; 6 ROOM HEATERS</v>
          </cell>
        </row>
        <row r="5172">
          <cell r="C5172" t="str">
            <v>(15PLD) DIST. BD. 220V HELIDECK HEAT TRACING</v>
          </cell>
        </row>
        <row r="5173">
          <cell r="C5173" t="str">
            <v>(16PLD) DIST. BD. 220V GALLEY</v>
          </cell>
        </row>
        <row r="5174">
          <cell r="C5174" t="str">
            <v>(17PLD) DIST. BD. FIRE LINE HEAT TRACING</v>
          </cell>
        </row>
        <row r="5175">
          <cell r="C5175" t="str">
            <v>(17PLD-A) DIST. BD.HEAT TRACING</v>
          </cell>
        </row>
        <row r="5176">
          <cell r="C5176" t="str">
            <v>(18PLD) DIST. BD.WALKWAY HEAT TRACING</v>
          </cell>
        </row>
        <row r="5177">
          <cell r="C5177" t="str">
            <v>(18PLD-A) ACCOMM.WALK WAY HEAT TRACING</v>
          </cell>
        </row>
        <row r="5178">
          <cell r="C5178" t="str">
            <v>(18PLD-B) ACCOMM.TOILET FLOOR HEAT TRACING</v>
          </cell>
        </row>
        <row r="5179">
          <cell r="C5179" t="str">
            <v>(18PLD-C) ACCOMM.WALK WAY HEAT TRACING</v>
          </cell>
        </row>
        <row r="5180">
          <cell r="C5180" t="str">
            <v>(LD1) DECK 10#11#12 LIGHTING</v>
          </cell>
        </row>
        <row r="5181">
          <cell r="C5181" t="str">
            <v>(LD2) DECK 9 LIGHTING</v>
          </cell>
        </row>
        <row r="5182">
          <cell r="C5182" t="str">
            <v>(LD3) DECK 8 LIGHTING</v>
          </cell>
        </row>
        <row r="5183">
          <cell r="C5183" t="str">
            <v>(LD4) DECK 7 LIGHTING</v>
          </cell>
        </row>
        <row r="5184">
          <cell r="C5184" t="str">
            <v>(LD5) DECK 6 LIGHTING</v>
          </cell>
        </row>
        <row r="5185">
          <cell r="C5185" t="str">
            <v>(LD6) DECK 5 LIGHTING</v>
          </cell>
        </row>
        <row r="5186">
          <cell r="C5186" t="str">
            <v>(LD7) DECK 4 AFT LIGHTING</v>
          </cell>
        </row>
        <row r="5187">
          <cell r="C5187" t="str">
            <v>(LD8) FWD. E/ROOM LIGHTING</v>
          </cell>
        </row>
        <row r="5188">
          <cell r="C5188" t="str">
            <v>(LD9) PORT E/ROOM LIGHTING</v>
          </cell>
        </row>
        <row r="5189">
          <cell r="C5189" t="str">
            <v>(LD10) CENTRE E/ROOM LIGHTING</v>
          </cell>
        </row>
        <row r="5190">
          <cell r="C5190" t="str">
            <v>(LD11) STBD. E/ROOM LIGHTING</v>
          </cell>
        </row>
        <row r="5191">
          <cell r="C5191" t="str">
            <v>(LD15) ACCOMM. DECK 4 LIGHTING</v>
          </cell>
        </row>
        <row r="5192">
          <cell r="C5192" t="str">
            <v>82EL001C 220 V LIGHTING D.B.TOP SIDE</v>
          </cell>
        </row>
        <row r="5193">
          <cell r="C5193" t="str">
            <v>82EL001D 220 V HEAT TRACING D.B. TOP SIDE</v>
          </cell>
        </row>
        <row r="5194">
          <cell r="C5194" t="str">
            <v>82EL001E 220 V D.B.TOP SIDE</v>
          </cell>
        </row>
        <row r="5195">
          <cell r="C5195" t="str">
            <v>82EL001F 220 V LIGHTING D.B.TOP SIDE</v>
          </cell>
        </row>
        <row r="5196">
          <cell r="C5196" t="str">
            <v>82EL001G 220 V HEAT TRACING D.B.TOP SIDE</v>
          </cell>
        </row>
        <row r="5197">
          <cell r="C5197" t="str">
            <v>82EL001H 220 V D.B.TOP SIDE</v>
          </cell>
        </row>
        <row r="5198">
          <cell r="C5198" t="str">
            <v>82EL001I 220 V HEAT TRACING D.B.TOP SIDE</v>
          </cell>
        </row>
        <row r="5199">
          <cell r="C5199" t="str">
            <v>82EL002 220 V LIGHTING D.B. APV ROOM</v>
          </cell>
        </row>
        <row r="5200">
          <cell r="C5200" t="str">
            <v>82EL003 220 V LIGHTING D.B. LIR/DRILL FLOOR</v>
          </cell>
        </row>
        <row r="5201">
          <cell r="C5201" t="str">
            <v>82EL004 220 V LIGHTING D.B.SUB SEA ROOMS</v>
          </cell>
        </row>
        <row r="5202">
          <cell r="C5202" t="str">
            <v>82EL005 220 V LIGHTING D.B.MUD TREATMENT</v>
          </cell>
        </row>
        <row r="5203">
          <cell r="C5203" t="str">
            <v>82EL006 220 V LIGHTING D.B.MUD TREATMENT</v>
          </cell>
        </row>
        <row r="5204">
          <cell r="C5204" t="str">
            <v>82EL007 220 V HEAT TRACING D.B.TOP SIDE</v>
          </cell>
        </row>
        <row r="5205">
          <cell r="C5205" t="str">
            <v>220 V HELIDECK LIGHT POWER PANEL</v>
          </cell>
        </row>
        <row r="5206">
          <cell r="C5206" t="str">
            <v>HELIDECK LIGHT STATUS CONTROL PANEL</v>
          </cell>
        </row>
        <row r="5207">
          <cell r="C5207" t="str">
            <v>(110 V) DC DB 1</v>
          </cell>
        </row>
        <row r="5208">
          <cell r="C5208" t="str">
            <v>(110 V) DC DB 2</v>
          </cell>
        </row>
        <row r="5209">
          <cell r="C5209" t="str">
            <v>(110 V) DC DB 3</v>
          </cell>
        </row>
        <row r="5210">
          <cell r="C5210" t="str">
            <v>(1EPD) EMERGENCY D.B.440 V ENGINE ROOM</v>
          </cell>
        </row>
        <row r="5211">
          <cell r="C5211" t="str">
            <v>(LE2) EMERGENCY LIGHT D.B.NO.1 FWD.</v>
          </cell>
        </row>
        <row r="5212">
          <cell r="C5212" t="str">
            <v>(LE3) EMERGENCY LIGHT D.B.NO.2 FWD.</v>
          </cell>
        </row>
        <row r="5213">
          <cell r="C5213" t="str">
            <v>(LE4) EMERGENCY LIGHT D.B.NO.3 FWD.</v>
          </cell>
        </row>
        <row r="5214">
          <cell r="C5214" t="str">
            <v>(LE5)EMERGENCY LIGHT D.B.NO.1 AFT</v>
          </cell>
        </row>
        <row r="5215">
          <cell r="C5215" t="str">
            <v>(LE6) EMERGENCY LIGHT D.B.NO.2 AFT</v>
          </cell>
        </row>
        <row r="5216">
          <cell r="C5216" t="str">
            <v>S0100535(EL001) TOP SIDE 220V UPS D.B.</v>
          </cell>
        </row>
        <row r="5217">
          <cell r="C5217" t="str">
            <v>S0100535(EL002) LIR 220V UPS D.B.-SUB BOARD</v>
          </cell>
        </row>
        <row r="5218">
          <cell r="C5218" t="str">
            <v>84EN001 EMERGENCY SWBD 440V TOP SIDE</v>
          </cell>
        </row>
        <row r="5219">
          <cell r="C5219" t="str">
            <v>84EL001 220V EMERGENCY D.B.TOP SIDE</v>
          </cell>
        </row>
        <row r="5220">
          <cell r="C5220" t="str">
            <v>84EL002 220V EMERGENCY D.B.TOP SIDE</v>
          </cell>
        </row>
        <row r="5221">
          <cell r="C5221" t="str">
            <v>84EL003 220V EMERGENCY D.B.TOP SIDE</v>
          </cell>
        </row>
        <row r="5222">
          <cell r="C5222" t="str">
            <v>84EL004 220V EMERGENCY D.B.LIR / DRILL FLOOR</v>
          </cell>
        </row>
        <row r="5223">
          <cell r="C5223" t="str">
            <v>84EL005 220V EMERGENCY D.B.SUB SEA/HPU SPACES</v>
          </cell>
        </row>
        <row r="5224">
          <cell r="C5224" t="str">
            <v>84EL006 220V EMERGENCY D.B.APV SPACES</v>
          </cell>
        </row>
        <row r="5225">
          <cell r="C5225" t="str">
            <v>84EL007 220V EMERGENCY D.B.MUD PUMP/MUD TREAT</v>
          </cell>
        </row>
        <row r="5226">
          <cell r="C5226" t="str">
            <v>(ECR 220 V) EMERGENCY D.B.ENGINE CONTROL ROOM</v>
          </cell>
        </row>
        <row r="5227">
          <cell r="C5227" t="str">
            <v>(86RP-J035) 220V D.B. UPS FEED IS BARRIER BOX</v>
          </cell>
        </row>
        <row r="5228">
          <cell r="C5228" t="str">
            <v>ELECTRICAL LIGHTING - MACHINERY SPACES</v>
          </cell>
        </row>
        <row r="5229">
          <cell r="C5229" t="str">
            <v>LIGHTING - BULK STORAGE ROOM</v>
          </cell>
        </row>
        <row r="5230">
          <cell r="C5230" t="str">
            <v>EMERGENCY LIGHTING - BULK STORAGE ROOM</v>
          </cell>
        </row>
        <row r="5231">
          <cell r="C5231" t="str">
            <v>LIGHTING - SUBSEA WORKSHOP</v>
          </cell>
        </row>
        <row r="5232">
          <cell r="C5232" t="str">
            <v>EMERGENCY LIGHTING - SUBSEA WORKSHOP</v>
          </cell>
        </row>
        <row r="5233">
          <cell r="C5233" t="str">
            <v>LIGHTING - HPU ROOM</v>
          </cell>
        </row>
        <row r="5234">
          <cell r="C5234" t="str">
            <v>EMERGENCY LIGHTING - HPU ROOM</v>
          </cell>
        </row>
        <row r="5235">
          <cell r="C5235" t="str">
            <v>LIGHTING - APV ROOM</v>
          </cell>
        </row>
        <row r="5236">
          <cell r="C5236" t="str">
            <v>EMERGENCY LIGHTING - APV ROOM</v>
          </cell>
        </row>
        <row r="5237">
          <cell r="C5237" t="str">
            <v>LIGHTING - SUBSEA EQUIPMENT ROOM</v>
          </cell>
        </row>
        <row r="5238">
          <cell r="C5238" t="str">
            <v>EMERGENCY LIGHTING - SUBSEA EQUIPMENT ROOM</v>
          </cell>
        </row>
        <row r="5239">
          <cell r="C5239" t="str">
            <v>LIGHTING - SUBSEA STORE ROOM</v>
          </cell>
        </row>
        <row r="5240">
          <cell r="C5240" t="str">
            <v>EMERGENCY LIGHTING - SUBSEA STORE ROOM</v>
          </cell>
        </row>
        <row r="5241">
          <cell r="C5241" t="str">
            <v>LIGHTING - SUBSEA CONTROL ROOM</v>
          </cell>
        </row>
        <row r="5242">
          <cell r="C5242" t="str">
            <v>EMERGENCY LIGHTING - SUBSEA CONTROL ROOM</v>
          </cell>
        </row>
        <row r="5243">
          <cell r="C5243" t="str">
            <v>LIGHTING - SUBSEA AC ROOM</v>
          </cell>
        </row>
        <row r="5244">
          <cell r="C5244" t="str">
            <v>EMERGENCY LIGHTING - SUBSEA AC ROOM</v>
          </cell>
        </row>
        <row r="5245">
          <cell r="C5245" t="str">
            <v>LIGHTING - DRILLING ELECTRICAL WORKSHOP</v>
          </cell>
        </row>
        <row r="5246">
          <cell r="C5246" t="str">
            <v>EMERGENCY LIGHTING - DRILLING ELECT WORKSHOP</v>
          </cell>
        </row>
        <row r="5247">
          <cell r="C5247" t="str">
            <v>LIGHTING - DRILLING MECHANICAL WORKSHOP</v>
          </cell>
        </row>
        <row r="5248">
          <cell r="C5248" t="str">
            <v>EMERGENCY LIGHTING - DRILLING MECH WORKSHOP</v>
          </cell>
        </row>
        <row r="5249">
          <cell r="C5249" t="str">
            <v>LIGHTING - DRILLING WELDING WORKSHOP</v>
          </cell>
        </row>
        <row r="5250">
          <cell r="C5250" t="str">
            <v>EMERGENCY LIGHTING - DRILLING WELD WORKSHOP</v>
          </cell>
        </row>
        <row r="5251">
          <cell r="C5251" t="str">
            <v>LIGHTING - WAREHOUSE SPARES</v>
          </cell>
        </row>
        <row r="5252">
          <cell r="C5252" t="str">
            <v>EMERGENCY LIGHTING - WAREHOUSE/STORE OFFICE</v>
          </cell>
        </row>
        <row r="5253">
          <cell r="C5253" t="str">
            <v>LIGHTING - HIGH VOLTAGE TRANSFORMER ROOM</v>
          </cell>
        </row>
        <row r="5254">
          <cell r="C5254" t="str">
            <v>EMERGENCY LIGHTING - HIGH VOLT TRANSFORMER RM</v>
          </cell>
        </row>
        <row r="5255">
          <cell r="C5255" t="str">
            <v>LIGHTING - MUD PUMP ROOM</v>
          </cell>
        </row>
        <row r="5256">
          <cell r="C5256" t="str">
            <v>EMERGENCY LIGHTING - MUD PUMP ROOM/MUD LAB</v>
          </cell>
        </row>
        <row r="5257">
          <cell r="C5257" t="str">
            <v>LIGHTING - MUD PIT AGITATOR ROOM</v>
          </cell>
        </row>
        <row r="5258">
          <cell r="C5258" t="str">
            <v>EMERGENCY LIGHTING - MUD PIT AGITATOR ROOM</v>
          </cell>
        </row>
        <row r="5259">
          <cell r="C5259" t="str">
            <v>LIGHTING - MUD LABORATORY</v>
          </cell>
        </row>
        <row r="5260">
          <cell r="C5260" t="str">
            <v>EMERGENCY LIGHTING - MUD LABORATORY</v>
          </cell>
        </row>
        <row r="5261">
          <cell r="C5261" t="str">
            <v>LIGHTING - MUD TREATMENT ROOM</v>
          </cell>
        </row>
        <row r="5262">
          <cell r="C5262" t="str">
            <v>EMERGENCY LIGHTING - MUD TREATMENT ROOM</v>
          </cell>
        </row>
        <row r="5263">
          <cell r="C5263" t="str">
            <v>LIGHTING - STORE KEEPERS ROOM</v>
          </cell>
        </row>
        <row r="5264">
          <cell r="C5264" t="str">
            <v>EMERGENCY LIGHTING - STORE KEEPERS ROOM</v>
          </cell>
        </row>
        <row r="5265">
          <cell r="C5265" t="str">
            <v>LIGHTING - CMT RM,SACKSTORE, MUD CNT RM</v>
          </cell>
        </row>
        <row r="5266">
          <cell r="C5266" t="str">
            <v>EMERGENCY LIGHTING - CMT RM SACK ST MUD CNT</v>
          </cell>
        </row>
        <row r="5267">
          <cell r="C5267" t="str">
            <v>LIGHTING - CEMENTING ROOM</v>
          </cell>
        </row>
        <row r="5268">
          <cell r="C5268" t="str">
            <v>EMERGENCY LIGHTING - CEMENTING ROOM</v>
          </cell>
        </row>
        <row r="5269">
          <cell r="C5269" t="str">
            <v>LIGHTING - SHALE SHAKER ROOM</v>
          </cell>
        </row>
        <row r="5270">
          <cell r="C5270" t="str">
            <v>EMERGENCY LIGHTING - SHALE SHAKER ROOM</v>
          </cell>
        </row>
        <row r="5271">
          <cell r="C5271" t="str">
            <v>LIGHTING - SWITCH GEAR ROOM</v>
          </cell>
        </row>
        <row r="5272">
          <cell r="C5272" t="str">
            <v>EMERGENCY LIGHTING - SWITCH GEAR ROOM</v>
          </cell>
        </row>
        <row r="5273">
          <cell r="C5273" t="str">
            <v>LIGHTING - HVAC ROOM</v>
          </cell>
        </row>
        <row r="5274">
          <cell r="C5274" t="str">
            <v>EMERGENCY LIGHTING - HVAC ROOM</v>
          </cell>
        </row>
        <row r="5275">
          <cell r="C5275" t="str">
            <v>LIGHTING - MUD CONTROL ROOM</v>
          </cell>
        </row>
        <row r="5276">
          <cell r="C5276" t="str">
            <v>EMERGENCY LIGHTING - MUD CONTROL ROOM</v>
          </cell>
        </row>
        <row r="5277">
          <cell r="C5277" t="str">
            <v>LIGHTING - PIPE RACK</v>
          </cell>
        </row>
        <row r="5278">
          <cell r="C5278" t="str">
            <v>EMERGENCY LIGHTING - PIPE RACK</v>
          </cell>
        </row>
        <row r="5279">
          <cell r="C5279" t="str">
            <v>LIGHTING - RISER STORAGE - PORT</v>
          </cell>
        </row>
        <row r="5280">
          <cell r="C5280" t="str">
            <v>LIGHTING - RISER STORAGE - STARBOARD</v>
          </cell>
        </row>
        <row r="5281">
          <cell r="C5281" t="str">
            <v>LIGHTING - WEATHER DECK UNDER EWT- PORT</v>
          </cell>
        </row>
        <row r="5282">
          <cell r="C5282" t="str">
            <v>EMERGENCY LIGHTING - WEATHER DECK U/EWT- PORT</v>
          </cell>
        </row>
        <row r="5283">
          <cell r="C5283" t="str">
            <v>LIGHTING - WEATHER DECK UNDER EWT- STARBOARD</v>
          </cell>
        </row>
        <row r="5284">
          <cell r="C5284" t="str">
            <v>EMERGENCY LIGHTING - WEATHER DECK U/EWT- STBD</v>
          </cell>
        </row>
        <row r="5285">
          <cell r="C5285" t="str">
            <v>LIGHTING - WEATHER DECK UNDER RISER - PORT</v>
          </cell>
        </row>
        <row r="5286">
          <cell r="C5286" t="str">
            <v>EMERGENCY LIGHTING -WEATHER DECK U/RISER-PORT</v>
          </cell>
        </row>
        <row r="5287">
          <cell r="C5287" t="str">
            <v>LIGHTING - WEATHER DECK UNDER RISER - STBD</v>
          </cell>
        </row>
        <row r="5288">
          <cell r="C5288" t="str">
            <v>EMERGENCY LIGHTING -WEATHER DECK U/RISER-STBD</v>
          </cell>
        </row>
        <row r="5289">
          <cell r="C5289" t="str">
            <v>LIGHTING - BOP - PORT</v>
          </cell>
        </row>
        <row r="5290">
          <cell r="C5290" t="str">
            <v>LIGHTING - BOP - STBD</v>
          </cell>
        </row>
        <row r="5291">
          <cell r="C5291" t="str">
            <v>LIGHTING - MOONPOOL - PORT</v>
          </cell>
        </row>
        <row r="5292">
          <cell r="C5292" t="str">
            <v>EMERGENCY LIGHTING - MOONPOOL - PORT</v>
          </cell>
        </row>
        <row r="5293">
          <cell r="C5293" t="str">
            <v>LIGHTING - MOONPOOL - STBD</v>
          </cell>
        </row>
        <row r="5294">
          <cell r="C5294" t="str">
            <v>EMERGENCY LIGHTING - MOONPOOL - STBD</v>
          </cell>
        </row>
        <row r="5295">
          <cell r="C5295" t="str">
            <v>LIGHTING - XMAS TREE - PORT</v>
          </cell>
        </row>
        <row r="5296">
          <cell r="C5296" t="str">
            <v>LIGHTING - XMAS TREE - STBD</v>
          </cell>
        </row>
        <row r="5297">
          <cell r="C5297" t="str">
            <v>LIGHTING - WEATHER DECK UDR MUD MODULE - PORT</v>
          </cell>
        </row>
        <row r="5298">
          <cell r="C5298" t="str">
            <v>EM. LIGHTING -WEATHER DECK U/MUD MODULE-PORT</v>
          </cell>
        </row>
        <row r="5299">
          <cell r="C5299" t="str">
            <v>LIGHTING - WEATHER DECK UDR MUD MODULE - STBD</v>
          </cell>
        </row>
        <row r="5300">
          <cell r="C5300" t="str">
            <v>EM. LIGHTING -WEATHER DECK U/MUD MODULE-STBD</v>
          </cell>
        </row>
        <row r="5301">
          <cell r="C5301" t="str">
            <v>LIGHTING - HELIDECK</v>
          </cell>
        </row>
        <row r="5302">
          <cell r="C5302" t="str">
            <v>LIGHTING - ACCOMMODATION</v>
          </cell>
        </row>
        <row r="5303">
          <cell r="C5303" t="str">
            <v>EMERGENCY LIGHTING - ACCOMMODATION DK 4-5</v>
          </cell>
        </row>
        <row r="5304">
          <cell r="C5304" t="str">
            <v>EMERGENCY LIGHTING - ACCOMMODATION DK 6-7-8</v>
          </cell>
        </row>
        <row r="5305">
          <cell r="C5305" t="str">
            <v>EMERGENCY LIGHTING - ACCOMMODATION DK 9-10</v>
          </cell>
        </row>
        <row r="5306">
          <cell r="C5306" t="str">
            <v>EMERGENCY LIGHTING - ACCOMMODATION DK 11-12</v>
          </cell>
        </row>
        <row r="5307">
          <cell r="C5307" t="str">
            <v>LIGHTING - BATTERY ROOM</v>
          </cell>
        </row>
        <row r="5308">
          <cell r="C5308" t="str">
            <v>EMERGENCY LIGHTING - BATTERY ROOM</v>
          </cell>
        </row>
        <row r="5309">
          <cell r="C5309" t="str">
            <v>LIGHTING - DUAL HOISTING TOWER</v>
          </cell>
        </row>
        <row r="5310">
          <cell r="C5310" t="str">
            <v>EMERGENCY LIGHTING - DUAL HOISTING TOWER</v>
          </cell>
        </row>
        <row r="5311">
          <cell r="C5311" t="str">
            <v>LIGHTING - SB.PLATFORM EL52900</v>
          </cell>
        </row>
        <row r="5312">
          <cell r="C5312" t="str">
            <v>EMERGENCY LIGHTING - STANDBUILDING-EL.48400</v>
          </cell>
        </row>
        <row r="5313">
          <cell r="C5313" t="str">
            <v>LIGHTING - WEATHER DECK AFT AREA</v>
          </cell>
        </row>
        <row r="5314">
          <cell r="C5314" t="str">
            <v>LIGHTING - FWD MACHINERY ROOM</v>
          </cell>
        </row>
        <row r="5315">
          <cell r="C5315" t="str">
            <v>EMERGENCY LIGHTING - FWD MACHINERY ROOM</v>
          </cell>
        </row>
        <row r="5316">
          <cell r="C5316" t="str">
            <v>LIGHTING - FWD HVAC ROOM</v>
          </cell>
        </row>
        <row r="5317">
          <cell r="C5317" t="str">
            <v>EMERGENCY LIGHTING - FWD HVAC ROOM</v>
          </cell>
        </row>
        <row r="5318">
          <cell r="C5318" t="str">
            <v>LIGHTING - THRUSTER NO.1</v>
          </cell>
        </row>
        <row r="5319">
          <cell r="C5319" t="str">
            <v>EMERGENCY LIGHTING - THRUSTER NO.1</v>
          </cell>
        </row>
        <row r="5320">
          <cell r="C5320" t="str">
            <v>LIGHTING - THRUSTER NO.2</v>
          </cell>
        </row>
        <row r="5321">
          <cell r="C5321" t="str">
            <v>EMERGENCY LIGHTING - THRUSTER NO.2</v>
          </cell>
        </row>
        <row r="5322">
          <cell r="C5322" t="str">
            <v>LIGHTING - THRUSTER NO.3</v>
          </cell>
        </row>
        <row r="5323">
          <cell r="C5323" t="str">
            <v>EMERGENCY LIGHTING - THRUSTER NO.3</v>
          </cell>
        </row>
        <row r="5324">
          <cell r="C5324" t="str">
            <v>LIGHTING - THRUSTER NO.4</v>
          </cell>
        </row>
        <row r="5325">
          <cell r="C5325" t="str">
            <v>EMERGENCY LIGHTING - THRUSTER NO.4</v>
          </cell>
        </row>
        <row r="5326">
          <cell r="C5326" t="str">
            <v>LIGHTING - THRUSTER NO.5</v>
          </cell>
        </row>
        <row r="5327">
          <cell r="C5327" t="str">
            <v>EMERGENCY LIGHTING - THRUSTER NO.5</v>
          </cell>
        </row>
        <row r="5328">
          <cell r="C5328" t="str">
            <v>LIGHTING - THRUSTER NO.6</v>
          </cell>
        </row>
        <row r="5329">
          <cell r="C5329" t="str">
            <v>EMERGENCY LIGHTING - THRUSTER NO.6</v>
          </cell>
        </row>
        <row r="5330">
          <cell r="C5330" t="str">
            <v>LIGHTING - ENGINE ROOM PORT</v>
          </cell>
        </row>
        <row r="5331">
          <cell r="C5331" t="str">
            <v>EMERGENCY LIGHTING - ENGINE ROOM PORT</v>
          </cell>
        </row>
        <row r="5332">
          <cell r="C5332" t="str">
            <v>LIGHTING - ENGINE ROOM CENTRE</v>
          </cell>
        </row>
        <row r="5333">
          <cell r="C5333" t="str">
            <v>EMERGENCY LIGHTING - ENGINE ROOM CENTRE</v>
          </cell>
        </row>
        <row r="5334">
          <cell r="C5334" t="str">
            <v>LIGHTING - ENGINE ROOM STARBOARD</v>
          </cell>
        </row>
        <row r="5335">
          <cell r="C5335" t="str">
            <v>EMERGENCY LIGHTING - ENGINE ROOM STARBOARD</v>
          </cell>
        </row>
        <row r="5336">
          <cell r="C5336" t="str">
            <v>LIGHTING - HV SWITCHROOM PORT</v>
          </cell>
        </row>
        <row r="5337">
          <cell r="C5337" t="str">
            <v>EMERGENCY LIGHTING - HV SWITCHROOM PORT</v>
          </cell>
        </row>
        <row r="5338">
          <cell r="C5338" t="str">
            <v>LIGHTING - HV SWITCHROOM CENTRE</v>
          </cell>
        </row>
        <row r="5339">
          <cell r="C5339" t="str">
            <v>EMERGENCY LIGHTING - HV SWITCHROOM CENTRE</v>
          </cell>
        </row>
        <row r="5340">
          <cell r="C5340" t="str">
            <v>LIGHTING - HV SWITCHROOM STARBOARD</v>
          </cell>
        </row>
        <row r="5341">
          <cell r="C5341" t="str">
            <v>EMERGENCY LIGHTING - HV SWITCHROOM STARBOARD</v>
          </cell>
        </row>
        <row r="5342">
          <cell r="C5342" t="str">
            <v>LIGHTING - ECR</v>
          </cell>
        </row>
        <row r="5343">
          <cell r="C5343" t="str">
            <v>EMERGENCY LIGHTING - ECR</v>
          </cell>
        </row>
        <row r="5344">
          <cell r="C5344" t="str">
            <v>LIGHTING - BOILER ROOM</v>
          </cell>
        </row>
        <row r="5345">
          <cell r="C5345" t="str">
            <v>EMERGENCY LIGHTING - BOILER ROOM</v>
          </cell>
        </row>
        <row r="5346">
          <cell r="C5346" t="str">
            <v>LIGHTING - CO2 ROOM</v>
          </cell>
        </row>
        <row r="5347">
          <cell r="C5347" t="str">
            <v>EMERGENCY LIGHTING - CO2 ROOM</v>
          </cell>
        </row>
        <row r="5348">
          <cell r="C5348" t="str">
            <v>LIGHTING - INCINERATOR ROOM</v>
          </cell>
        </row>
        <row r="5349">
          <cell r="C5349" t="str">
            <v>EMERGENCY LIGHTING - INCINERATOR ROOM</v>
          </cell>
        </row>
        <row r="5350">
          <cell r="C5350" t="str">
            <v>LIGHTING - FOAM ROOM</v>
          </cell>
        </row>
        <row r="5351">
          <cell r="C5351" t="str">
            <v>EMERGENCY LIGHTING - FOAM ROOM</v>
          </cell>
        </row>
        <row r="5352">
          <cell r="C5352" t="str">
            <v>LIGHTING - SOLENOID VALVE ROOM</v>
          </cell>
        </row>
        <row r="5353">
          <cell r="C5353" t="str">
            <v>EMERGENCY LIGHTING - SOLENOID VALVE ROOM</v>
          </cell>
        </row>
        <row r="5354">
          <cell r="C5354" t="str">
            <v>LIGHTING - ACETYLENE ROOM</v>
          </cell>
        </row>
        <row r="5355">
          <cell r="C5355" t="str">
            <v>EMERGENCY LIGHTING - ACETYLENE ROOM</v>
          </cell>
        </row>
        <row r="5356">
          <cell r="C5356" t="str">
            <v>LIGHTING - O2 ROOM</v>
          </cell>
        </row>
        <row r="5357">
          <cell r="C5357" t="str">
            <v>EMERGENCY LIGHTING - O2 ROOM</v>
          </cell>
        </row>
        <row r="5358">
          <cell r="C5358" t="str">
            <v>LIGHTING - PAINT STORE</v>
          </cell>
        </row>
        <row r="5359">
          <cell r="C5359" t="str">
            <v>EMERGENCY LIGHTING - PAINT STORE</v>
          </cell>
        </row>
        <row r="5360">
          <cell r="C5360" t="str">
            <v>LIGHTING - CHEMICAL STORE</v>
          </cell>
        </row>
        <row r="5361">
          <cell r="C5361" t="str">
            <v>EMERGENCY LIGHTING - CHEMICAL STORE</v>
          </cell>
        </row>
        <row r="5362">
          <cell r="C5362" t="str">
            <v>LIGHTING - MOORING HPU AFT</v>
          </cell>
        </row>
        <row r="5363">
          <cell r="C5363" t="str">
            <v>EMERGENCY LIGHTING - MOORING HPU AFT</v>
          </cell>
        </row>
        <row r="5364">
          <cell r="C5364" t="str">
            <v>LIGHTING - FLARE BOOM INTER / EXTER</v>
          </cell>
        </row>
        <row r="5365">
          <cell r="C5365" t="str">
            <v>EMERGENCY LIGHTING - FLARE BOOM INTER / EXTER</v>
          </cell>
        </row>
        <row r="5366">
          <cell r="C5366" t="str">
            <v>LIGHTING - FUNNEL PORT</v>
          </cell>
        </row>
        <row r="5367">
          <cell r="C5367" t="str">
            <v>EMERGENCY LIGHTING - FUNNEL PORT</v>
          </cell>
        </row>
        <row r="5368">
          <cell r="C5368" t="str">
            <v>LIGHTING - FUNNEL CENTRE</v>
          </cell>
        </row>
        <row r="5369">
          <cell r="C5369" t="str">
            <v>EMERGENCY LIGHTING - FUNNEL CENTRE</v>
          </cell>
        </row>
        <row r="5370">
          <cell r="C5370" t="str">
            <v>LIGHTING - FUNNEL STARBOARD</v>
          </cell>
        </row>
        <row r="5371">
          <cell r="C5371" t="str">
            <v>EMERGENCY LIGHTING - FUNNEL STARBOARD</v>
          </cell>
        </row>
        <row r="5372">
          <cell r="C5372" t="str">
            <v>LIGHTING - LIFEBOAT STATION FORWARD</v>
          </cell>
        </row>
        <row r="5373">
          <cell r="C5373" t="str">
            <v>EMERGENCY LIGHTING - LIFEBOAT STATION FORWARD</v>
          </cell>
        </row>
        <row r="5374">
          <cell r="C5374" t="str">
            <v>LIGHTING - LIFEBOAT STATION AFT</v>
          </cell>
        </row>
        <row r="5375">
          <cell r="C5375" t="str">
            <v>EMERGENCY LIGHTING - LIFEBOAT STATION AFT</v>
          </cell>
        </row>
        <row r="5376">
          <cell r="C5376" t="str">
            <v>LIGHTING - ACCOMMODATION EXTERNAL</v>
          </cell>
        </row>
        <row r="5377">
          <cell r="C5377" t="str">
            <v>EMERGENCY LIGHTING - ACCOMMODATION EXTERNAL</v>
          </cell>
        </row>
        <row r="5378">
          <cell r="C5378" t="str">
            <v>LIGHTING - FORWARD STORE DECK 3</v>
          </cell>
        </row>
        <row r="5379">
          <cell r="C5379" t="str">
            <v>EMERGENCY LIGHTING - FORWARD STORE DECK 3</v>
          </cell>
        </row>
        <row r="5380">
          <cell r="C5380" t="str">
            <v>LIGHTING - BOSUN STORE</v>
          </cell>
        </row>
        <row r="5381">
          <cell r="C5381" t="str">
            <v>EMERGENCY LIGHTING - BOSUN STORE</v>
          </cell>
        </row>
        <row r="5382">
          <cell r="C5382" t="str">
            <v>LIGHTING - BALLAST PUMP ROOM</v>
          </cell>
        </row>
        <row r="5383">
          <cell r="C5383" t="str">
            <v>EMERGENCY LIGHTING - BALLAST PUMP ROOM</v>
          </cell>
        </row>
        <row r="5384">
          <cell r="C5384" t="str">
            <v>LIGHTING - ESCAPE WAY PORT</v>
          </cell>
        </row>
        <row r="5385">
          <cell r="C5385" t="str">
            <v>EMERGENCY LIGHTING - ESCAPE WAY PORT</v>
          </cell>
        </row>
        <row r="5386">
          <cell r="C5386" t="str">
            <v>LIGHTING - ESCAPE WAY STARBOARD</v>
          </cell>
        </row>
        <row r="5387">
          <cell r="C5387" t="str">
            <v>EMERGENCY LIGHTING - ESCAPE WAY STARBOARD</v>
          </cell>
        </row>
        <row r="5388">
          <cell r="C5388" t="str">
            <v>LIGHTING- SETBACK</v>
          </cell>
        </row>
        <row r="5389">
          <cell r="C5389" t="str">
            <v>HAZARDOUS AREA EQUIPMENT</v>
          </cell>
        </row>
        <row r="5390">
          <cell r="C5390" t="str">
            <v>HAZ AREA EQUIPMENT - WELL TEST AREA</v>
          </cell>
        </row>
        <row r="5391">
          <cell r="C5391" t="str">
            <v>HAZ AREA EQUIP - BATT LOCKER DECK 12</v>
          </cell>
        </row>
        <row r="5392">
          <cell r="C5392" t="str">
            <v>HAZ AREA EQUIP - OXY / ACET STORAGE</v>
          </cell>
        </row>
        <row r="5393">
          <cell r="C5393" t="str">
            <v>HAZ AREA EQUIP - BALLAST PUMP ROOM</v>
          </cell>
        </row>
        <row r="5394">
          <cell r="C5394" t="str">
            <v>HAZ AREA EQUIP - CHEMICAL STORE</v>
          </cell>
        </row>
        <row r="5395">
          <cell r="C5395" t="str">
            <v>HAZ AREA EQUIP -M/POOL CELLAR DK AREA</v>
          </cell>
        </row>
        <row r="5396">
          <cell r="C5396" t="str">
            <v>HAZ AREA EQUIP - D.O. STORAGE</v>
          </cell>
        </row>
        <row r="5397">
          <cell r="C5397" t="str">
            <v>HAZ AREA EQUIP - FLAREBOOM AREA</v>
          </cell>
        </row>
        <row r="5398">
          <cell r="C5398" t="str">
            <v>HAZ AREA EQUIP - SHALE SHAKER AREA</v>
          </cell>
        </row>
        <row r="5399">
          <cell r="C5399" t="str">
            <v>HAZ AREA EQUIP - POOR BOY DEGASSER</v>
          </cell>
        </row>
        <row r="5400">
          <cell r="C5400" t="str">
            <v>HAZ AREA EQUIP - DIVERTER HSG</v>
          </cell>
        </row>
        <row r="5401">
          <cell r="C5401" t="str">
            <v>HAZ AREA EQUIP - BOP SETBACK AREA</v>
          </cell>
        </row>
        <row r="5402">
          <cell r="C5402" t="str">
            <v>HAZ AREA EQUIP - DECK DRAIN TANK</v>
          </cell>
        </row>
        <row r="5403">
          <cell r="C5403" t="str">
            <v>HAZ AREA EQUIP - TOPSIDE DRAIN TANK</v>
          </cell>
        </row>
        <row r="5404">
          <cell r="C5404" t="str">
            <v>HAZ AREA EQUIP - CEMENT ROOM</v>
          </cell>
        </row>
        <row r="5405">
          <cell r="C5405" t="str">
            <v>HAZ AREA EQUIP - DERRICK MAST</v>
          </cell>
        </row>
        <row r="5406">
          <cell r="C5406" t="str">
            <v>HAZ AREA EQUIP - DRILLERS CABIN</v>
          </cell>
        </row>
        <row r="5407">
          <cell r="C5407" t="str">
            <v>HAZ AREA EQUIP - DRILL FLOOR STBD FWD STAIRS</v>
          </cell>
        </row>
        <row r="5408">
          <cell r="C5408" t="str">
            <v>HAZ AREA EQUIP - DRILL FLOOR STBD AFT STAIRS</v>
          </cell>
        </row>
        <row r="5409">
          <cell r="C5409" t="str">
            <v>HAZ AREA EQUIP - MOONPOOL MEZ DECK</v>
          </cell>
        </row>
        <row r="5410">
          <cell r="C5410" t="str">
            <v>HAZ AREA EQUIP - MUX REELS</v>
          </cell>
        </row>
        <row r="5411">
          <cell r="C5411" t="str">
            <v>HAZ AREA EQUIP - RESERVE PIT ROOM (BY SUBSEA)</v>
          </cell>
        </row>
        <row r="5412">
          <cell r="C5412" t="str">
            <v>HAZ AREA EQUIP - SETBACK AREA - MAIN</v>
          </cell>
        </row>
        <row r="5413">
          <cell r="C5413" t="str">
            <v>HAZ AREA EQUIP - XMAS TREE AREA</v>
          </cell>
        </row>
        <row r="5414">
          <cell r="C5414" t="str">
            <v>HAZ AREA EQUIP - PORT AFT ESCAPE ROUTE</v>
          </cell>
        </row>
        <row r="5415">
          <cell r="C5415" t="str">
            <v>HAZ AREA EQUIP - STBD AFT ESCAPE ROUTE</v>
          </cell>
        </row>
        <row r="5416">
          <cell r="C5416" t="str">
            <v>HAZ AREA EQUIP - MUD PIT &amp; PROCESS</v>
          </cell>
        </row>
        <row r="5417">
          <cell r="C5417" t="str">
            <v>HAZ AREA EQUIP - DRILL FLOOR AREA</v>
          </cell>
        </row>
        <row r="5418">
          <cell r="C5418" t="str">
            <v>HAZ AREA EQUIP - HELIFUEL SKID</v>
          </cell>
        </row>
        <row r="5419">
          <cell r="C5419" t="str">
            <v>HAZ AREA EQUIP - PAINT STORAGE AREA</v>
          </cell>
        </row>
        <row r="5420">
          <cell r="C5420" t="str">
            <v>HAZ AREA EQUIP - BALLAST TANKS NO.4</v>
          </cell>
        </row>
        <row r="5421">
          <cell r="C5421" t="str">
            <v>HAZ AREA EQUIP - MPD AREA</v>
          </cell>
        </row>
        <row r="5422">
          <cell r="C5422" t="str">
            <v>ELECTRICAL LIGHTING - ACCOMMODATION</v>
          </cell>
        </row>
        <row r="5423">
          <cell r="C5423" t="str">
            <v>ELECTRICAL LIGHTING - MACHINERY MAIN DECK</v>
          </cell>
        </row>
        <row r="5424">
          <cell r="C5424" t="str">
            <v>LIGHTING - PIPE RACK - PORT / STARBOARD</v>
          </cell>
        </row>
        <row r="5425">
          <cell r="C5425" t="str">
            <v>LIGHTING - RISER STORAGE - PORT / STARBOARD</v>
          </cell>
        </row>
        <row r="5426">
          <cell r="C5426" t="str">
            <v>LIGHTING - WEATHER DECK UNDER EWT - PORT/STBD</v>
          </cell>
        </row>
        <row r="5427">
          <cell r="C5427" t="str">
            <v>LIGHTING - WEATHER DECK UNDER RISER STORAGE</v>
          </cell>
        </row>
        <row r="5428">
          <cell r="C5428" t="str">
            <v>LIGHTING - BOP - PORT / STARBOARD</v>
          </cell>
        </row>
        <row r="5429">
          <cell r="C5429" t="str">
            <v>LIGHTING - MOONPOOL - PORT</v>
          </cell>
        </row>
        <row r="5430">
          <cell r="C5430" t="str">
            <v>LIGHTING - MOONPOOL - STARBOARD</v>
          </cell>
        </row>
        <row r="5431">
          <cell r="C5431" t="str">
            <v>LIGHTING - X-MAS TREE - PORT / STARBOARD</v>
          </cell>
        </row>
        <row r="5432">
          <cell r="C5432" t="str">
            <v>LIGHTING - WEATHERDECK UNDER MUD MODULE</v>
          </cell>
        </row>
        <row r="5433">
          <cell r="C5433" t="str">
            <v>LIGHTING - BELOW THE DRILL FLOOR AREA</v>
          </cell>
        </row>
        <row r="5434">
          <cell r="C5434" t="str">
            <v>LIGHTING - DRILL FLOOR AREA</v>
          </cell>
        </row>
        <row r="5435">
          <cell r="C5435" t="str">
            <v>LIGHTING - MUX REEL PLATFORM AREA</v>
          </cell>
        </row>
        <row r="5436">
          <cell r="C5436" t="str">
            <v>LIGHTING - ACCOMMODATION AREAS</v>
          </cell>
        </row>
        <row r="5437">
          <cell r="C5437" t="str">
            <v>ELECTRICAL DISTRIBUTION CABLES</v>
          </cell>
        </row>
        <row r="5438">
          <cell r="C5438" t="str">
            <v>HEAT TRACING SYSTEM</v>
          </cell>
        </row>
        <row r="5439">
          <cell r="C5439" t="str">
            <v>ELECTRICAL MOTORS</v>
          </cell>
        </row>
      </sheetData>
      <sheetData sheetId="7">
        <row r="2">
          <cell r="F2" t="str">
            <v>DRAWINGS - WRT ALTERATION WORK</v>
          </cell>
        </row>
        <row r="3">
          <cell r="F3" t="str">
            <v>WORK STATIONS - EL &amp; ET</v>
          </cell>
        </row>
        <row r="4">
          <cell r="F4" t="str">
            <v>WORK STATIONS - TOOLPUSHER</v>
          </cell>
        </row>
        <row r="5">
          <cell r="F5" t="str">
            <v>WORK STATIONS - COMPANY MAN</v>
          </cell>
        </row>
        <row r="6">
          <cell r="F6" t="str">
            <v>NETWORK SWITCH - FIBRE OPTIC NETWORK</v>
          </cell>
        </row>
        <row r="7">
          <cell r="F7" t="str">
            <v>MAINTENANCE WORK BASKET NO.1 - F1383</v>
          </cell>
        </row>
        <row r="8">
          <cell r="F8" t="str">
            <v>REMOTE CONTROL PANEL WORK BASKET NO.1 - T5563</v>
          </cell>
        </row>
        <row r="9">
          <cell r="F9" t="str">
            <v>ACCUMULATOR - WORK BASKET NO.1 - T5563</v>
          </cell>
        </row>
        <row r="10">
          <cell r="F10" t="str">
            <v>MAINTENANCE WORK BASKET NO.2 - T5564</v>
          </cell>
        </row>
        <row r="11">
          <cell r="F11" t="str">
            <v>REMOTE CONTROL PANEL WORK BASKET NO.2 - T5564</v>
          </cell>
        </row>
        <row r="12">
          <cell r="F12" t="str">
            <v>ACCUMULATOR - WORK BASKET NO.2 - T5564</v>
          </cell>
        </row>
        <row r="13">
          <cell r="F13" t="str">
            <v>MAINTENANCE WORK BASKET NO.3 - AFT PORT V6066</v>
          </cell>
        </row>
        <row r="14">
          <cell r="F14" t="str">
            <v>REMOTE CONTROL PANEL WORK BASKET NO.3 - V6066</v>
          </cell>
        </row>
        <row r="15">
          <cell r="F15" t="str">
            <v>ACCUMULATOR - WORK BASKET NO.3 - V6066</v>
          </cell>
        </row>
        <row r="16">
          <cell r="F16" t="str">
            <v>MAINTENANCE WORK BASKET NO.4 AFT STBD - V6067</v>
          </cell>
        </row>
        <row r="17">
          <cell r="F17" t="str">
            <v>REMOTE CONTROL PANEL WORK BASKET NO.4 - V6067</v>
          </cell>
        </row>
        <row r="18">
          <cell r="F18" t="str">
            <v>ACCUMULATOR - WORK BASKET NO.4 - V6067</v>
          </cell>
        </row>
        <row r="19">
          <cell r="F19" t="str">
            <v>MAINTENANCE WORK BASKET NO.5 FRD PORT- T5566</v>
          </cell>
        </row>
        <row r="20">
          <cell r="F20" t="str">
            <v>REMOTE CONTROL PANEL WORK BASKET NO.5 - T5566</v>
          </cell>
        </row>
        <row r="21">
          <cell r="F21" t="str">
            <v>ACCUMULATOR - WORK BASKET NO.5 - T5567</v>
          </cell>
        </row>
        <row r="22">
          <cell r="F22" t="str">
            <v>MAINTENANCE WORK BASKET NO.6 X-MAS SKID</v>
          </cell>
        </row>
        <row r="23">
          <cell r="F23" t="str">
            <v>REMOTE CONTROL PANEL WORK BASKET NO.6 -</v>
          </cell>
        </row>
        <row r="24">
          <cell r="F24" t="str">
            <v>ACCUMULATOR - WORK BASKET NO.6</v>
          </cell>
        </row>
        <row r="25">
          <cell r="F25" t="str">
            <v>MAINTENANCE WORK BASKET NO.7 SETBACK</v>
          </cell>
        </row>
        <row r="26">
          <cell r="F26" t="str">
            <v>REMOTE CONTROL PANEL WORK BASKET NO.7 -</v>
          </cell>
        </row>
        <row r="27">
          <cell r="F27" t="str">
            <v>ACCUMULATOR - WORK BASKET NO.7</v>
          </cell>
        </row>
        <row r="28">
          <cell r="F28" t="str">
            <v>CONTROL WORK VAN - ROV UNIT</v>
          </cell>
        </row>
        <row r="29">
          <cell r="F29" t="str">
            <v>HPU - HYDRAULIC PIPEWORK - T5535</v>
          </cell>
        </row>
        <row r="30">
          <cell r="F30" t="str">
            <v>NETWORK DITRIBUTION UNIT</v>
          </cell>
        </row>
        <row r="31">
          <cell r="F31" t="str">
            <v>PRINTER - DP NETWORK ALARM FOR SDP 22</v>
          </cell>
        </row>
        <row r="32">
          <cell r="F32" t="str">
            <v>CONSOLE NO.3 - DPS1 WORKSTATION (SDP OS) NO.1</v>
          </cell>
        </row>
        <row r="33">
          <cell r="F33" t="str">
            <v>CONSOLE NO.4 - DPS2 WORKSTATION (SDP OS) NO.2</v>
          </cell>
        </row>
        <row r="34">
          <cell r="F34" t="str">
            <v>CONSOLE NO.5 - DPS3 WORKSTATION (SDP OS) NO.3</v>
          </cell>
        </row>
        <row r="35">
          <cell r="F35" t="str">
            <v>NETWORK LASERJET PRINTER 2</v>
          </cell>
        </row>
        <row r="36">
          <cell r="F36" t="str">
            <v>INSTRUMENT WORKSTATION NO.1 - PORT</v>
          </cell>
        </row>
        <row r="37">
          <cell r="F37" t="str">
            <v>INSTRUMENT WORKSTATION NO.2 - CENTER</v>
          </cell>
        </row>
        <row r="38">
          <cell r="F38" t="str">
            <v>INSTRUMENT WORKSTATION NO.3 - STARBOARD</v>
          </cell>
        </row>
        <row r="39">
          <cell r="F39" t="str">
            <v>NETWORK DISTIBUTION UNIT - DP BACKUP ROOM</v>
          </cell>
        </row>
        <row r="40">
          <cell r="F40" t="str">
            <v>CONSOLE NO.10 -MFD 3 RDR WORK-STN FWD X BAND</v>
          </cell>
        </row>
        <row r="41">
          <cell r="F41" t="str">
            <v>CONSOLE NO.8 -MFD5 RDR WORKSTATION AFT XBAND</v>
          </cell>
        </row>
        <row r="42">
          <cell r="F42" t="str">
            <v>CONSOLE NO.12-MFD1 ECDIS MASTER WORKSTATION</v>
          </cell>
        </row>
        <row r="43">
          <cell r="F43" t="str">
            <v>CONSOLE DISPLAY-MFD NO.8 ECDIS SLAVE WORKSTAT</v>
          </cell>
        </row>
        <row r="44">
          <cell r="F44" t="str">
            <v>CONSOLE NO11-MFD9 CONNING MONITOR WORKSTATION</v>
          </cell>
        </row>
        <row r="45">
          <cell r="F45" t="str">
            <v>LOAD &amp; STABILITY WORK STATION</v>
          </cell>
        </row>
        <row r="46">
          <cell r="F46" t="str">
            <v>LATHE - ENGINE ROOM WORKSHOP</v>
          </cell>
        </row>
        <row r="47">
          <cell r="F47" t="str">
            <v>LATHE - MECHANICS WORKSHOP (TOPSIDE)</v>
          </cell>
        </row>
        <row r="48">
          <cell r="F48" t="str">
            <v>DRILLING MACHINE ENGINEROOM WORKSHOP</v>
          </cell>
        </row>
        <row r="49">
          <cell r="F49" t="str">
            <v>DRILLING MACHINE - MECHANICS WORKSHOP</v>
          </cell>
        </row>
        <row r="50">
          <cell r="F50" t="str">
            <v>DRILLING MACHINE - SUB SEA WORKSHOP</v>
          </cell>
        </row>
        <row r="51">
          <cell r="F51" t="str">
            <v>DRILLING MACHINE - ELECTRIC WORKSHOP</v>
          </cell>
        </row>
        <row r="52">
          <cell r="F52" t="str">
            <v>GRINDING MACHINE ER WORKSHOP</v>
          </cell>
        </row>
        <row r="53">
          <cell r="F53" t="str">
            <v>GRINDING MACHINE MECHANICS WORKSHOP</v>
          </cell>
        </row>
        <row r="54">
          <cell r="F54" t="str">
            <v>HYDRAULIC PRESS - 50 TON MECHANICS WORKSHOP</v>
          </cell>
        </row>
        <row r="55">
          <cell r="F55" t="str">
            <v>HYDRAULIC PRESS - 50 TON ENGINEROOM WORKSHOP</v>
          </cell>
        </row>
        <row r="56">
          <cell r="F56" t="str">
            <v>VIBRATION MONITORING WORKSTATION (PC)</v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 t="str">
            <v/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  <row r="204">
          <cell r="F204" t="str">
            <v/>
          </cell>
        </row>
        <row r="205">
          <cell r="F205" t="str">
            <v/>
          </cell>
        </row>
        <row r="206">
          <cell r="F206" t="str">
            <v/>
          </cell>
        </row>
        <row r="207">
          <cell r="F207" t="str">
            <v/>
          </cell>
        </row>
        <row r="208">
          <cell r="F208" t="str">
            <v/>
          </cell>
        </row>
        <row r="209">
          <cell r="F209" t="str">
            <v/>
          </cell>
        </row>
        <row r="210">
          <cell r="F210" t="str">
            <v/>
          </cell>
        </row>
        <row r="211">
          <cell r="F211" t="str">
            <v/>
          </cell>
        </row>
        <row r="212">
          <cell r="F212" t="str">
            <v/>
          </cell>
        </row>
        <row r="213">
          <cell r="F213" t="str">
            <v/>
          </cell>
        </row>
        <row r="214">
          <cell r="F214" t="str">
            <v/>
          </cell>
        </row>
        <row r="215">
          <cell r="F215" t="str">
            <v/>
          </cell>
        </row>
        <row r="216">
          <cell r="F216" t="str">
            <v/>
          </cell>
        </row>
        <row r="217">
          <cell r="F217" t="str">
            <v/>
          </cell>
        </row>
        <row r="218">
          <cell r="F218" t="str">
            <v/>
          </cell>
        </row>
        <row r="219">
          <cell r="F219" t="str">
            <v/>
          </cell>
        </row>
        <row r="220">
          <cell r="F220" t="str">
            <v/>
          </cell>
        </row>
        <row r="221">
          <cell r="F221" t="str">
            <v/>
          </cell>
        </row>
        <row r="222">
          <cell r="F222" t="str">
            <v/>
          </cell>
        </row>
        <row r="223">
          <cell r="F223" t="str">
            <v/>
          </cell>
        </row>
        <row r="224">
          <cell r="F224" t="str">
            <v/>
          </cell>
        </row>
        <row r="225">
          <cell r="F225" t="str">
            <v/>
          </cell>
        </row>
        <row r="226">
          <cell r="F226" t="str">
            <v/>
          </cell>
        </row>
        <row r="227">
          <cell r="F227" t="str">
            <v/>
          </cell>
        </row>
        <row r="228">
          <cell r="F228" t="str">
            <v/>
          </cell>
        </row>
        <row r="229">
          <cell r="F229" t="str">
            <v/>
          </cell>
        </row>
        <row r="230">
          <cell r="F230" t="str">
            <v/>
          </cell>
        </row>
        <row r="231">
          <cell r="F231" t="str">
            <v/>
          </cell>
        </row>
        <row r="232">
          <cell r="F232" t="str">
            <v/>
          </cell>
        </row>
        <row r="233">
          <cell r="F233" t="str">
            <v/>
          </cell>
        </row>
        <row r="234">
          <cell r="F234" t="str">
            <v/>
          </cell>
        </row>
        <row r="235">
          <cell r="F235" t="str">
            <v/>
          </cell>
        </row>
        <row r="236">
          <cell r="F236" t="str">
            <v/>
          </cell>
        </row>
        <row r="237">
          <cell r="F237" t="str">
            <v/>
          </cell>
        </row>
        <row r="238">
          <cell r="F238" t="str">
            <v/>
          </cell>
        </row>
        <row r="239">
          <cell r="F239" t="str">
            <v/>
          </cell>
        </row>
        <row r="240">
          <cell r="F240" t="str">
            <v/>
          </cell>
        </row>
        <row r="241">
          <cell r="F241" t="str">
            <v/>
          </cell>
        </row>
        <row r="242">
          <cell r="F242" t="str">
            <v/>
          </cell>
        </row>
        <row r="243">
          <cell r="F243" t="str">
            <v/>
          </cell>
        </row>
        <row r="244">
          <cell r="F244" t="str">
            <v/>
          </cell>
        </row>
        <row r="245">
          <cell r="F245" t="str">
            <v/>
          </cell>
        </row>
        <row r="246">
          <cell r="F246" t="str">
            <v/>
          </cell>
        </row>
        <row r="247">
          <cell r="F247" t="str">
            <v/>
          </cell>
        </row>
        <row r="248">
          <cell r="F248" t="str">
            <v/>
          </cell>
        </row>
        <row r="249">
          <cell r="F249" t="str">
            <v/>
          </cell>
        </row>
        <row r="250">
          <cell r="F250" t="str">
            <v/>
          </cell>
        </row>
      </sheetData>
      <sheetData sheetId="9">
        <row r="2">
          <cell r="F2" t="str">
            <v>DRAWINGS - WRT ALTERATION WORK</v>
          </cell>
        </row>
        <row r="3">
          <cell r="F3" t="str">
            <v>WORK STATIONS - EL &amp; ET</v>
          </cell>
        </row>
        <row r="4">
          <cell r="F4" t="str">
            <v>WORK STATIONS - TOOLPUSHER</v>
          </cell>
        </row>
        <row r="5">
          <cell r="F5" t="str">
            <v>WORK STATIONS - COMPANY MAN</v>
          </cell>
        </row>
        <row r="6">
          <cell r="F6" t="str">
            <v>NETWORK SWITCH - FIBRE OPTIC NETWORK</v>
          </cell>
        </row>
        <row r="7">
          <cell r="F7" t="str">
            <v>MAINTENANCE WORK BASKET NO.1 - F1383</v>
          </cell>
        </row>
        <row r="8">
          <cell r="F8" t="str">
            <v>REMOTE CONTROL PANEL WORK BASKET NO.1 - T5563</v>
          </cell>
        </row>
        <row r="9">
          <cell r="F9" t="str">
            <v>ACCUMULATOR - WORK BASKET NO.1 - T5563</v>
          </cell>
        </row>
        <row r="10">
          <cell r="F10" t="str">
            <v>MAINTENANCE WORK BASKET NO.2 - T5564</v>
          </cell>
        </row>
        <row r="11">
          <cell r="F11" t="str">
            <v>REMOTE CONTROL PANEL WORK BASKET NO.2 - T5564</v>
          </cell>
        </row>
        <row r="12">
          <cell r="F12" t="str">
            <v>ACCUMULATOR - WORK BASKET NO.2 - T5564</v>
          </cell>
        </row>
        <row r="13">
          <cell r="F13" t="str">
            <v>MAINTENANCE WORK BASKET NO.3 - AFT PORT V6066</v>
          </cell>
        </row>
        <row r="14">
          <cell r="F14" t="str">
            <v>REMOTE CONTROL PANEL WORK BASKET NO.3 - V6066</v>
          </cell>
        </row>
        <row r="15">
          <cell r="F15" t="str">
            <v>ACCUMULATOR - WORK BASKET NO.3 - V6066</v>
          </cell>
        </row>
        <row r="16">
          <cell r="F16" t="str">
            <v>MAINTENANCE WORK BASKET NO.4 AFT STBD - V6067</v>
          </cell>
        </row>
        <row r="17">
          <cell r="F17" t="str">
            <v>REMOTE CONTROL PANEL WORK BASKET NO.4 - V6067</v>
          </cell>
        </row>
        <row r="18">
          <cell r="F18" t="str">
            <v>ACCUMULATOR - WORK BASKET NO.4 - V6067</v>
          </cell>
        </row>
        <row r="19">
          <cell r="F19" t="str">
            <v>MAINTENANCE WORK BASKET NO.5 FRD PORT- T5566</v>
          </cell>
        </row>
        <row r="20">
          <cell r="F20" t="str">
            <v>REMOTE CONTROL PANEL WORK BASKET NO.5 - T5566</v>
          </cell>
        </row>
        <row r="21">
          <cell r="F21" t="str">
            <v>ACCUMULATOR - WORK BASKET NO.5 - T5567</v>
          </cell>
        </row>
        <row r="22">
          <cell r="F22" t="str">
            <v>MAINTENANCE WORK BASKET NO.6 X-MAS SKID</v>
          </cell>
        </row>
        <row r="23">
          <cell r="F23" t="str">
            <v>REMOTE CONTROL PANEL WORK BASKET NO.6 -</v>
          </cell>
        </row>
        <row r="24">
          <cell r="F24" t="str">
            <v>ACCUMULATOR - WORK BASKET NO.6</v>
          </cell>
        </row>
        <row r="25">
          <cell r="F25" t="str">
            <v>MAINTENANCE WORK BASKET NO.7 SETBACK</v>
          </cell>
        </row>
        <row r="26">
          <cell r="F26" t="str">
            <v>REMOTE CONTROL PANEL WORK BASKET NO.7 -</v>
          </cell>
        </row>
        <row r="27">
          <cell r="F27" t="str">
            <v>ACCUMULATOR - WORK BASKET NO.7</v>
          </cell>
        </row>
        <row r="28">
          <cell r="F28" t="str">
            <v>CONTROL WORK VAN - ROV UNIT</v>
          </cell>
        </row>
        <row r="29">
          <cell r="F29" t="str">
            <v>HPU - HYDRAULIC PIPEWORK - T5535</v>
          </cell>
        </row>
        <row r="30">
          <cell r="F30" t="str">
            <v>NETWORK DITRIBUTION UNIT</v>
          </cell>
        </row>
        <row r="31">
          <cell r="F31" t="str">
            <v>PRINTER - DP NETWORK ALARM FOR SDP 22</v>
          </cell>
        </row>
        <row r="32">
          <cell r="F32" t="str">
            <v>CONSOLE NO.3 - DPS1 WORKSTATION (SDP OS) NO.1</v>
          </cell>
        </row>
        <row r="33">
          <cell r="F33" t="str">
            <v>CONSOLE NO.4 - DPS2 WORKSTATION (SDP OS) NO.2</v>
          </cell>
        </row>
        <row r="34">
          <cell r="F34" t="str">
            <v>CONSOLE NO.5 - DPS3 WORKSTATION (SDP OS) NO.3</v>
          </cell>
        </row>
        <row r="35">
          <cell r="F35" t="str">
            <v>NETWORK LASERJET PRINTER 2</v>
          </cell>
        </row>
        <row r="36">
          <cell r="F36" t="str">
            <v>INSTRUMENT WORKSTATION NO.1 - PORT</v>
          </cell>
        </row>
        <row r="37">
          <cell r="F37" t="str">
            <v>INSTRUMENT WORKSTATION NO.2 - CENTER</v>
          </cell>
        </row>
        <row r="38">
          <cell r="F38" t="str">
            <v>INSTRUMENT WORKSTATION NO.3 - STARBOARD</v>
          </cell>
        </row>
        <row r="39">
          <cell r="F39" t="str">
            <v>NETWORK DISTIBUTION UNIT - DP BACKUP ROOM</v>
          </cell>
        </row>
        <row r="40">
          <cell r="F40" t="str">
            <v>CONSOLE NO.10 -MFD 3 RDR WORK-STN FWD X BAND</v>
          </cell>
        </row>
        <row r="41">
          <cell r="F41" t="str">
            <v>CONSOLE NO.8 -MFD5 RDR WORKSTATION AFT XBAND</v>
          </cell>
        </row>
        <row r="42">
          <cell r="F42" t="str">
            <v>CONSOLE NO.12-MFD1 ECDIS MASTER WORKSTATION</v>
          </cell>
        </row>
        <row r="43">
          <cell r="F43" t="str">
            <v>CONSOLE DISPLAY-MFD NO.8 ECDIS SLAVE WORKSTAT</v>
          </cell>
        </row>
        <row r="44">
          <cell r="F44" t="str">
            <v>CONSOLE NO11-MFD9 CONNING MONITOR WORKSTATION</v>
          </cell>
        </row>
        <row r="45">
          <cell r="F45" t="str">
            <v>LOAD &amp; STABILITY WORK STATION</v>
          </cell>
        </row>
        <row r="46">
          <cell r="F46" t="str">
            <v>LATHE - ENGINE ROOM WORKSHOP</v>
          </cell>
        </row>
        <row r="47">
          <cell r="F47" t="str">
            <v>LATHE - MECHANICS WORKSHOP (TOPSIDE)</v>
          </cell>
        </row>
        <row r="48">
          <cell r="F48" t="str">
            <v>DRILLING MACHINE ENGINEROOM WORKSHOP</v>
          </cell>
        </row>
        <row r="49">
          <cell r="F49" t="str">
            <v>DRILLING MACHINE - MECHANICS WORKSHOP</v>
          </cell>
        </row>
        <row r="50">
          <cell r="F50" t="str">
            <v>DRILLING MACHINE - SUB SEA WORKSHOP</v>
          </cell>
        </row>
        <row r="51">
          <cell r="F51" t="str">
            <v>DRILLING MACHINE - ELECTRIC WORKSHOP</v>
          </cell>
        </row>
        <row r="52">
          <cell r="F52" t="str">
            <v>GRINDING MACHINE ER WORKSHOP</v>
          </cell>
        </row>
        <row r="53">
          <cell r="F53" t="str">
            <v>GRINDING MACHINE MECHANICS WORKSHOP</v>
          </cell>
        </row>
        <row r="54">
          <cell r="F54" t="str">
            <v>HYDRAULIC PRESS - 50 TON MECHANICS WORKSHOP</v>
          </cell>
        </row>
        <row r="55">
          <cell r="F55" t="str">
            <v>HYDRAULIC PRESS - 50 TON ENGINEROOM WORKSHOP</v>
          </cell>
        </row>
        <row r="56">
          <cell r="F56" t="str">
            <v>VIBRATION MONITORING WORKSTATION (PC)</v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 t="str">
            <v/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</sheetData>
    </sheetDataSet>
  </externalBook>
</externalLink>
</file>

<file path=xl/tables/table1.xml><?xml version="1.0" encoding="utf-8"?>
<table xmlns="http://schemas.openxmlformats.org/spreadsheetml/2006/main" id="1" name="Table4" displayName="Table4" ref="F5:G13" comment="" totalsRowShown="0">
  <autoFilter ref="F5:G13"/>
  <tableColumns count="2">
    <tableColumn id="1" name="Equipment Name"/>
    <tableColumn id="2" name="Equipment co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G13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3" max="3" width="36.57421875" style="0" customWidth="1"/>
    <col min="4" max="4" width="9.140625" style="0" customWidth="1"/>
    <col min="5" max="5" width="5.57421875" style="0" customWidth="1"/>
    <col min="6" max="6" width="48.57421875" style="0" bestFit="1" customWidth="1"/>
    <col min="7" max="7" width="20.140625" style="0" bestFit="1" customWidth="1"/>
  </cols>
  <sheetData>
    <row r="4" ht="15.75" thickBot="1"/>
    <row r="5" spans="3:7" ht="19.5" customHeight="1" thickBot="1" thickTop="1">
      <c r="C5" s="1" t="s">
        <v>0</v>
      </c>
      <c r="F5" s="2" t="s">
        <v>1</v>
      </c>
      <c r="G5" s="3" t="s">
        <v>2</v>
      </c>
    </row>
    <row r="6" spans="6:7" ht="19.5" customHeight="1" thickTop="1">
      <c r="F6" s="4" t="s">
        <v>3</v>
      </c>
      <c r="G6" s="5">
        <v>1010000000</v>
      </c>
    </row>
    <row r="7" spans="6:7" ht="19.5" customHeight="1">
      <c r="F7" s="4" t="s">
        <v>4</v>
      </c>
      <c r="G7" s="5">
        <v>1020000000</v>
      </c>
    </row>
    <row r="8" spans="6:7" ht="19.5" customHeight="1">
      <c r="F8" s="4" t="s">
        <v>5</v>
      </c>
      <c r="G8" s="5">
        <v>1030000000</v>
      </c>
    </row>
    <row r="9" spans="6:7" ht="19.5" customHeight="1">
      <c r="F9" s="4" t="s">
        <v>6</v>
      </c>
      <c r="G9" s="5">
        <v>1040000000</v>
      </c>
    </row>
    <row r="10" spans="6:7" ht="19.5" customHeight="1">
      <c r="F10" s="4" t="s">
        <v>7</v>
      </c>
      <c r="G10" s="5">
        <v>1050000000</v>
      </c>
    </row>
    <row r="11" spans="6:7" ht="19.5" customHeight="1">
      <c r="F11" s="4" t="s">
        <v>8</v>
      </c>
      <c r="G11" s="5">
        <v>1060000000</v>
      </c>
    </row>
    <row r="12" spans="6:7" ht="19.5" customHeight="1">
      <c r="F12" s="4" t="s">
        <v>9</v>
      </c>
      <c r="G12" s="5">
        <v>1070000000</v>
      </c>
    </row>
    <row r="13" spans="6:7" ht="19.5" customHeight="1">
      <c r="F13" s="6" t="s">
        <v>10</v>
      </c>
      <c r="G13" s="7">
        <v>1080000000</v>
      </c>
    </row>
  </sheetData>
  <sheetProtection/>
  <dataValidations count="1">
    <dataValidation type="list" allowBlank="1" showInputMessage="1" sqref="C5">
      <formula1>$F$6:$F$13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Stena Drilling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Stena User</dc:creator>
  <cp:keywords/>
  <dc:description/>
  <cp:lastModifiedBy>Stena User</cp:lastModifiedBy>
  <dcterms:created xsi:type="dcterms:W3CDTF">2020-08-27T09:18:27Z</dcterms:created>
  <dcterms:modified xsi:type="dcterms:W3CDTF">2020-08-27T09:33:45Z</dcterms:modified>
  <cp:category/>
  <cp:version/>
  <cp:contentType/>
  <cp:contentStatus/>
</cp:coreProperties>
</file>