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58D04013-BFF0-4779-B2B5-85B12E10B0B5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" i="1"/>
</calcChain>
</file>

<file path=xl/sharedStrings.xml><?xml version="1.0" encoding="utf-8"?>
<sst xmlns="http://schemas.openxmlformats.org/spreadsheetml/2006/main" count="17" uniqueCount="6">
  <si>
    <t>A</t>
  </si>
  <si>
    <t>B</t>
  </si>
  <si>
    <t>C</t>
  </si>
  <si>
    <t>D</t>
  </si>
  <si>
    <t>E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</si>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</sst>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F1" sqref="F1"/>
    </sheetView>
  </sheetViews>
  <sheetFormatPr defaultRowHeight="15" x14ac:dyDescent="0.25"/>
  <cols>
    <col min="1" max="1" width="7.5703125" customWidth="1"/>
    <col min="2" max="2" width="9.85546875" style="1" bestFit="1" customWidth="1"/>
    <col min="3" max="3" width="3.140625" customWidth="1"/>
    <col min="4" max="4" width="4.28515625" customWidth="1"/>
    <col min="5" max="5" width="4.42578125" customWidth="1"/>
  </cols>
  <sheetData>
    <row r="1" spans="1:6" x14ac:dyDescent="0.25">
      <c r="A1" t="s">
        <v>0</v>
      </c>
      <c r="B1" s="1">
        <v>43252</v>
      </c>
      <c r="E1" s="6">
        <v>1</v>
      </c>
      <c r="F1">
        <f>SUMPRODUCT(($A$1:$A1=A1)*(YEAR($B$1:$B1)=YEAR(B1)))</f>
        <v>1</v>
      </c>
    </row>
    <row r="2" spans="1:6" x14ac:dyDescent="0.25">
      <c r="A2" t="s">
        <v>1</v>
      </c>
      <c r="B2" s="1">
        <v>43316</v>
      </c>
      <c r="E2" s="7">
        <v>1</v>
      </c>
      <c r="F2">
        <f>SUMPRODUCT(($A$1:$A2=A2)*(YEAR($B$1:$B2)=YEAR(B2)))</f>
        <v>1</v>
      </c>
    </row>
    <row r="3" spans="1:6" x14ac:dyDescent="0.25">
      <c r="A3" t="s">
        <v>2</v>
      </c>
      <c r="B3" s="1">
        <v>43317</v>
      </c>
      <c r="E3" s="7">
        <v>1</v>
      </c>
      <c r="F3">
        <f>SUMPRODUCT(($A$1:$A3=A3)*(YEAR($B$1:$B3)=YEAR(B3)))</f>
        <v>1</v>
      </c>
    </row>
    <row r="4" spans="1:6" x14ac:dyDescent="0.25">
      <c r="A4" t="s">
        <v>2</v>
      </c>
      <c r="B4" s="1">
        <v>43348</v>
      </c>
      <c r="E4" s="7">
        <v>2</v>
      </c>
      <c r="F4">
        <f>SUMPRODUCT(($A$1:$A4=A4)*(YEAR($B$1:$B4)=YEAR(B4)))</f>
        <v>2</v>
      </c>
    </row>
    <row r="5" spans="1:6" x14ac:dyDescent="0.25">
      <c r="A5" t="s">
        <v>0</v>
      </c>
      <c r="B5" s="1">
        <v>43379</v>
      </c>
      <c r="E5" s="7">
        <v>2</v>
      </c>
      <c r="F5">
        <f>SUMPRODUCT(($A$1:$A5=A5)*(YEAR($B$1:$B5)=YEAR(B5)))</f>
        <v>2</v>
      </c>
    </row>
    <row r="6" spans="1:6" x14ac:dyDescent="0.25">
      <c r="A6" s="2" t="s">
        <v>0</v>
      </c>
      <c r="B6" s="3">
        <v>43413</v>
      </c>
      <c r="C6" s="2"/>
      <c r="D6" s="2"/>
      <c r="E6" s="8">
        <v>3</v>
      </c>
      <c r="F6">
        <f>SUMPRODUCT(($A$1:$A6=A6)*(YEAR($B$1:$B6)=YEAR(B6)))</f>
        <v>3</v>
      </c>
    </row>
    <row r="7" spans="1:6" x14ac:dyDescent="0.25">
      <c r="A7" t="s">
        <v>3</v>
      </c>
      <c r="B7" s="1">
        <v>43466</v>
      </c>
      <c r="E7" s="9">
        <v>1</v>
      </c>
      <c r="F7">
        <f>SUMPRODUCT(($A$1:$A7=A7)*(YEAR($B$1:$B7)=YEAR(B7)))</f>
        <v>1</v>
      </c>
    </row>
    <row r="8" spans="1:6" x14ac:dyDescent="0.25">
      <c r="A8" t="s">
        <v>1</v>
      </c>
      <c r="B8" s="1">
        <v>43528</v>
      </c>
      <c r="E8" s="9">
        <v>1</v>
      </c>
      <c r="F8">
        <f>SUMPRODUCT(($A$1:$A8=A8)*(YEAR($B$1:$B8)=YEAR(B8)))</f>
        <v>1</v>
      </c>
    </row>
    <row r="9" spans="1:6" x14ac:dyDescent="0.25">
      <c r="A9" t="s">
        <v>1</v>
      </c>
      <c r="B9" s="1">
        <v>43590</v>
      </c>
      <c r="E9" s="9">
        <v>2</v>
      </c>
      <c r="F9">
        <f>SUMPRODUCT(($A$1:$A9=A9)*(YEAR($B$1:$B9)=YEAR(B9)))</f>
        <v>2</v>
      </c>
    </row>
    <row r="10" spans="1:6" x14ac:dyDescent="0.25">
      <c r="A10" t="s">
        <v>1</v>
      </c>
      <c r="B10" s="1">
        <v>43692</v>
      </c>
      <c r="E10" s="9">
        <v>3</v>
      </c>
      <c r="F10">
        <f>SUMPRODUCT(($A$1:$A10=A10)*(YEAR($B$1:$B10)=YEAR(B10)))</f>
        <v>3</v>
      </c>
    </row>
    <row r="11" spans="1:6" x14ac:dyDescent="0.25">
      <c r="A11" t="s">
        <v>0</v>
      </c>
      <c r="B11" s="1">
        <v>43744</v>
      </c>
      <c r="E11" s="9">
        <v>1</v>
      </c>
      <c r="F11">
        <f>SUMPRODUCT(($A$1:$A11=A11)*(YEAR($B$1:$B11)=YEAR(B11)))</f>
        <v>1</v>
      </c>
    </row>
    <row r="12" spans="1:6" x14ac:dyDescent="0.25">
      <c r="A12" s="2" t="s">
        <v>0</v>
      </c>
      <c r="B12" s="3">
        <v>43798</v>
      </c>
      <c r="C12" s="2"/>
      <c r="D12" s="2"/>
      <c r="E12" s="10">
        <v>2</v>
      </c>
      <c r="F12">
        <f>SUMPRODUCT(($A$1:$A12=A12)*(YEAR($B$1:$B12)=YEAR(B12)))</f>
        <v>2</v>
      </c>
    </row>
    <row r="13" spans="1:6" x14ac:dyDescent="0.25">
      <c r="A13" s="4" t="s">
        <v>4</v>
      </c>
      <c r="B13" s="1">
        <v>43865</v>
      </c>
      <c r="E13" s="9">
        <v>1</v>
      </c>
      <c r="F13">
        <f>SUMPRODUCT(($A$1:$A13=A13)*(YEAR($B$1:$B13)=YEAR(B13)))</f>
        <v>1</v>
      </c>
    </row>
    <row r="14" spans="1:6" x14ac:dyDescent="0.25">
      <c r="A14" s="4" t="s">
        <v>5</v>
      </c>
      <c r="B14" s="1">
        <v>43955</v>
      </c>
      <c r="E14" s="9">
        <v>1</v>
      </c>
      <c r="F14">
        <f>SUMPRODUCT(($A$1:$A14=A14)*(YEAR($B$1:$B14)=YEAR(B14)))</f>
        <v>1</v>
      </c>
    </row>
    <row r="15" spans="1:6" x14ac:dyDescent="0.25">
      <c r="A15" s="4" t="s">
        <v>5</v>
      </c>
      <c r="B15" s="1">
        <v>44017</v>
      </c>
      <c r="E15" s="9">
        <v>2</v>
      </c>
      <c r="F15">
        <f>SUMPRODUCT(($A$1:$A15=A15)*(YEAR($B$1:$B15)=YEAR(B15)))</f>
        <v>2</v>
      </c>
    </row>
    <row r="16" spans="1:6" x14ac:dyDescent="0.25">
      <c r="A16" s="4" t="s">
        <v>3</v>
      </c>
      <c r="B16" s="1">
        <v>44037</v>
      </c>
      <c r="E16" s="9">
        <v>1</v>
      </c>
      <c r="F16">
        <f>SUMPRODUCT(($A$1:$A16=A16)*(YEAR($B$1:$B16)=YEAR(B16)))</f>
        <v>1</v>
      </c>
    </row>
    <row r="17" spans="1:6" ht="15.75" thickBot="1" x14ac:dyDescent="0.3">
      <c r="A17" s="5" t="s">
        <v>5</v>
      </c>
      <c r="B17" s="3">
        <v>44049</v>
      </c>
      <c r="C17" s="2"/>
      <c r="D17" s="2"/>
      <c r="E17" s="11">
        <v>3</v>
      </c>
      <c r="F17">
        <f>SUMPRODUCT(($A$1:$A17=A17)*(YEAR($B$1:$B17)=YEAR(B17)))</f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2020-09-09T12:54:35Z</dcterms:modified>
</cp:coreProperties>
</file>