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ks\Downloads\"/>
    </mc:Choice>
  </mc:AlternateContent>
  <bookViews>
    <workbookView xWindow="0" yWindow="600" windowWidth="28800" windowHeight="12030"/>
  </bookViews>
  <sheets>
    <sheet name="example1" sheetId="1" r:id="rId1"/>
  </sheets>
  <definedNames>
    <definedName name="_xlnm.Print_Area" localSheetId="0">example1!$A$1:$BH$57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4" i="1"/>
  <c r="B22" i="1"/>
  <c r="B20" i="1"/>
  <c r="B18" i="1"/>
  <c r="B16" i="1"/>
  <c r="B14" i="1"/>
  <c r="B12" i="1"/>
  <c r="B10" i="1"/>
  <c r="B8" i="1"/>
</calcChain>
</file>

<file path=xl/sharedStrings.xml><?xml version="1.0" encoding="utf-8"?>
<sst xmlns="http://schemas.openxmlformats.org/spreadsheetml/2006/main" count="76" uniqueCount="38">
  <si>
    <t>Список1</t>
  </si>
  <si>
    <t>Параметр1_1</t>
  </si>
  <si>
    <t>Параметр1_2</t>
  </si>
  <si>
    <t>Параметр1_3</t>
  </si>
  <si>
    <t>Параметр1_4</t>
  </si>
  <si>
    <t>Параметр1_5</t>
  </si>
  <si>
    <t>Список2</t>
  </si>
  <si>
    <t>Параметр2_1</t>
  </si>
  <si>
    <t>Параметр2_2</t>
  </si>
  <si>
    <t>Параметр2_3</t>
  </si>
  <si>
    <t>Параметр2_4</t>
  </si>
  <si>
    <t>Список3</t>
  </si>
  <si>
    <t>Параметр3_1</t>
  </si>
  <si>
    <t>Параметр3_2</t>
  </si>
  <si>
    <t>Параметр3_3</t>
  </si>
  <si>
    <t>Параметр3_4</t>
  </si>
  <si>
    <t>Параметр3_5</t>
  </si>
  <si>
    <t>Параметр3_6</t>
  </si>
  <si>
    <t>Параметр3_7</t>
  </si>
  <si>
    <t>Список4</t>
  </si>
  <si>
    <t>Список5</t>
  </si>
  <si>
    <t>Список6</t>
  </si>
  <si>
    <t>Параметр6_1</t>
  </si>
  <si>
    <t>Параметр6_2</t>
  </si>
  <si>
    <t>Параметр6_3</t>
  </si>
  <si>
    <t>Параметр6_4</t>
  </si>
  <si>
    <t>Параметр5_1</t>
  </si>
  <si>
    <t>Параметр4_1</t>
  </si>
  <si>
    <t>Параметр4_2</t>
  </si>
  <si>
    <t>Параметр4_3</t>
  </si>
  <si>
    <t>Параметр4_4</t>
  </si>
  <si>
    <t>Параметр4_5</t>
  </si>
  <si>
    <t>Параметр5_2</t>
  </si>
  <si>
    <t>Параметр5_3</t>
  </si>
  <si>
    <t>Параметр5_4</t>
  </si>
  <si>
    <t>Параметр5_5</t>
  </si>
  <si>
    <t>Параметр5_6</t>
  </si>
  <si>
    <t>Параметр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</si>
</sst>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 quotePrefix="1"/>
    <xf numFmtId="0" fontId="1" fillId="0" borderId="0" xfId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5" xfId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9" xfId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5" xfId="1" applyBorder="1" applyAlignment="1">
      <alignment horizontal="left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/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/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2" fillId="0" borderId="16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6"/>
  <sheetViews>
    <sheetView tabSelected="1" view="pageBreakPreview" zoomScale="115" zoomScaleNormal="85" zoomScaleSheetLayoutView="115" workbookViewId="0">
      <selection activeCell="AT2" sqref="AT2:BG4"/>
    </sheetView>
  </sheetViews>
  <sheetFormatPr defaultRowHeight="15" x14ac:dyDescent="0.25"/>
  <cols>
    <col min="2" max="60" width="2.85546875" customWidth="1"/>
    <col min="61" max="61" width="9.140625" style="2"/>
    <col min="62" max="63" width="13.85546875" style="2" customWidth="1"/>
    <col min="64" max="64" width="21.85546875" style="2" customWidth="1"/>
    <col min="65" max="66" width="9.140625" style="2"/>
    <col min="67" max="67" width="12" style="2" bestFit="1" customWidth="1"/>
    <col min="68" max="16384" width="9.140625" style="2"/>
  </cols>
  <sheetData>
    <row r="1" spans="2:67" ht="15" customHeight="1" thickBot="1" x14ac:dyDescent="0.3">
      <c r="C1" s="1"/>
    </row>
    <row r="2" spans="2:67" ht="15" customHeight="1" thickBot="1" x14ac:dyDescent="0.3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5"/>
      <c r="AD2" s="3" t="s">
        <v>0</v>
      </c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5"/>
      <c r="AT2" s="6"/>
      <c r="AU2" s="6"/>
      <c r="AV2" s="6"/>
      <c r="AW2" s="6"/>
      <c r="AX2" s="6"/>
      <c r="AY2" s="6"/>
      <c r="AZ2" s="7"/>
      <c r="BA2" s="8"/>
      <c r="BB2" s="8"/>
      <c r="BC2" s="8"/>
      <c r="BD2" s="8"/>
      <c r="BE2" s="8"/>
      <c r="BF2" s="8"/>
      <c r="BG2" s="8"/>
      <c r="BJ2" s="69" t="s">
        <v>0</v>
      </c>
      <c r="BK2" s="63" t="s">
        <v>0</v>
      </c>
      <c r="BL2" s="70" t="s">
        <v>1</v>
      </c>
      <c r="BO2" s="63" t="s">
        <v>0</v>
      </c>
    </row>
    <row r="3" spans="2:67" ht="15" customHeight="1" thickBot="1" x14ac:dyDescent="0.3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  <c r="AD3" s="12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4"/>
      <c r="AT3" s="15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6"/>
      <c r="BF3" s="16"/>
      <c r="BG3" s="16"/>
      <c r="BJ3" s="69"/>
      <c r="BK3" s="65" t="s">
        <v>0</v>
      </c>
      <c r="BL3" s="71" t="s">
        <v>2</v>
      </c>
      <c r="BO3" s="65" t="s">
        <v>6</v>
      </c>
    </row>
    <row r="4" spans="2:67" ht="15.75" customHeight="1" thickBo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  <c r="AD4" s="20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2"/>
      <c r="AT4" s="23"/>
      <c r="AU4" s="23"/>
      <c r="AV4" s="23"/>
      <c r="AW4" s="23"/>
      <c r="AX4" s="23"/>
      <c r="AY4" s="23"/>
      <c r="AZ4" s="24"/>
      <c r="BA4" s="24"/>
      <c r="BB4" s="24"/>
      <c r="BC4" s="24"/>
      <c r="BD4" s="24"/>
      <c r="BE4" s="24"/>
      <c r="BF4" s="24"/>
      <c r="BG4" s="24"/>
      <c r="BJ4" s="69"/>
      <c r="BK4" s="65" t="s">
        <v>0</v>
      </c>
      <c r="BL4" s="71" t="s">
        <v>3</v>
      </c>
      <c r="BO4" s="65" t="s">
        <v>11</v>
      </c>
    </row>
    <row r="5" spans="2:67" ht="15.75" thickBot="1" x14ac:dyDescent="0.3">
      <c r="BJ5" s="69"/>
      <c r="BK5" s="65" t="s">
        <v>0</v>
      </c>
      <c r="BL5" s="71" t="s">
        <v>4</v>
      </c>
      <c r="BO5" s="18" t="s">
        <v>19</v>
      </c>
    </row>
    <row r="6" spans="2:67" ht="15.75" customHeight="1" thickBot="1" x14ac:dyDescent="0.3">
      <c r="B6" s="25" t="s">
        <v>37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  <c r="U6" s="27"/>
      <c r="V6" s="27"/>
      <c r="W6" s="27"/>
      <c r="X6" s="27"/>
      <c r="Y6" s="28"/>
      <c r="Z6" s="26"/>
      <c r="AA6" s="27"/>
      <c r="AB6" s="27"/>
      <c r="AC6" s="27"/>
      <c r="AD6" s="27"/>
      <c r="AE6" s="28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9"/>
      <c r="BA6" s="30"/>
      <c r="BB6" s="30"/>
      <c r="BC6" s="30"/>
      <c r="BD6" s="30"/>
      <c r="BE6" s="30"/>
      <c r="BF6" s="30"/>
      <c r="BG6" s="31"/>
      <c r="BH6" s="32"/>
      <c r="BJ6" s="69"/>
      <c r="BK6" s="72" t="s">
        <v>0</v>
      </c>
      <c r="BL6" s="73" t="s">
        <v>5</v>
      </c>
      <c r="BO6" s="65" t="s">
        <v>20</v>
      </c>
    </row>
    <row r="7" spans="2:67" ht="16.5" customHeight="1" thickBot="1" x14ac:dyDescent="0.3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6"/>
      <c r="U7" s="37"/>
      <c r="V7" s="37"/>
      <c r="W7" s="37"/>
      <c r="X7" s="37"/>
      <c r="Y7" s="38"/>
      <c r="Z7" s="36"/>
      <c r="AA7" s="37"/>
      <c r="AB7" s="37"/>
      <c r="AC7" s="37"/>
      <c r="AD7" s="37"/>
      <c r="AE7" s="38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9"/>
      <c r="BA7" s="40"/>
      <c r="BB7" s="40"/>
      <c r="BC7" s="40"/>
      <c r="BD7" s="40"/>
      <c r="BE7" s="40"/>
      <c r="BF7" s="40"/>
      <c r="BG7" s="41"/>
      <c r="BH7" s="32"/>
      <c r="BJ7" s="69" t="s">
        <v>6</v>
      </c>
      <c r="BK7" s="63" t="s">
        <v>6</v>
      </c>
      <c r="BL7" s="70" t="s">
        <v>7</v>
      </c>
      <c r="BO7" s="67" t="s">
        <v>21</v>
      </c>
    </row>
    <row r="8" spans="2:67" ht="15" customHeight="1" thickBot="1" x14ac:dyDescent="0.3">
      <c r="B8" s="42" t="str">
        <f>IF(INDEX(BK:BK,MATCH(AD$2,BK:BK,)+ROW(AD2)-1)=AD$2,INDEX(BL:BL,MATCH(AD$2,BK:BK,)+ROW(AD2)-1),"")</f>
        <v>Параметр1_2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  <c r="N8" s="48"/>
      <c r="O8" s="48"/>
      <c r="P8" s="48"/>
      <c r="Q8" s="48"/>
      <c r="R8" s="48"/>
      <c r="S8" s="48"/>
      <c r="T8" s="45"/>
      <c r="U8" s="46"/>
      <c r="V8" s="46"/>
      <c r="W8" s="46"/>
      <c r="X8" s="46"/>
      <c r="Y8" s="47"/>
      <c r="Z8" s="45"/>
      <c r="AA8" s="46"/>
      <c r="AB8" s="46"/>
      <c r="AC8" s="46"/>
      <c r="AD8" s="46"/>
      <c r="AE8" s="47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9"/>
      <c r="BA8" s="50"/>
      <c r="BB8" s="50"/>
      <c r="BC8" s="50"/>
      <c r="BD8" s="50"/>
      <c r="BE8" s="50"/>
      <c r="BF8" s="50"/>
      <c r="BG8" s="51"/>
      <c r="BJ8" s="69"/>
      <c r="BK8" s="65" t="s">
        <v>6</v>
      </c>
      <c r="BL8" s="71" t="s">
        <v>8</v>
      </c>
      <c r="BO8"/>
    </row>
    <row r="9" spans="2:67" ht="15.75" customHeight="1" thickBot="1" x14ac:dyDescent="0.3"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N9" s="58"/>
      <c r="O9" s="58"/>
      <c r="P9" s="58"/>
      <c r="Q9" s="58"/>
      <c r="R9" s="58"/>
      <c r="S9" s="58"/>
      <c r="T9" s="55"/>
      <c r="U9" s="56"/>
      <c r="V9" s="56"/>
      <c r="W9" s="56"/>
      <c r="X9" s="56"/>
      <c r="Y9" s="57"/>
      <c r="Z9" s="55"/>
      <c r="AA9" s="56"/>
      <c r="AB9" s="56"/>
      <c r="AC9" s="56"/>
      <c r="AD9" s="56"/>
      <c r="AE9" s="57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9"/>
      <c r="BA9" s="60"/>
      <c r="BB9" s="60"/>
      <c r="BC9" s="60"/>
      <c r="BD9" s="60"/>
      <c r="BE9" s="60"/>
      <c r="BF9" s="60"/>
      <c r="BG9" s="61"/>
      <c r="BJ9" s="69"/>
      <c r="BK9" s="65" t="s">
        <v>6</v>
      </c>
      <c r="BL9" s="71" t="s">
        <v>9</v>
      </c>
      <c r="BO9"/>
    </row>
    <row r="10" spans="2:67" ht="15" customHeight="1" thickBot="1" x14ac:dyDescent="0.3">
      <c r="B10" s="42" t="str">
        <f t="shared" ref="B10" si="0">IF(INDEX(BK:BK,MATCH(AD$2,BK:BK,)+ROW(AD4)-1)=AD$2,INDEX(BL:BL,MATCH(AD$2,BK:BK,)+ROW(AD4)-1),"")</f>
        <v>Параметр1_4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48"/>
      <c r="O10" s="48"/>
      <c r="P10" s="48"/>
      <c r="Q10" s="48"/>
      <c r="R10" s="48"/>
      <c r="S10" s="48"/>
      <c r="T10" s="45"/>
      <c r="U10" s="46"/>
      <c r="V10" s="46"/>
      <c r="W10" s="46"/>
      <c r="X10" s="46"/>
      <c r="Y10" s="47"/>
      <c r="Z10" s="45"/>
      <c r="AA10" s="46"/>
      <c r="AB10" s="46"/>
      <c r="AC10" s="46"/>
      <c r="AD10" s="46"/>
      <c r="AE10" s="47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9"/>
      <c r="BA10" s="50"/>
      <c r="BB10" s="50"/>
      <c r="BC10" s="50"/>
      <c r="BD10" s="50"/>
      <c r="BE10" s="50"/>
      <c r="BF10" s="50"/>
      <c r="BG10" s="51"/>
      <c r="BJ10" s="69"/>
      <c r="BK10" s="67" t="s">
        <v>6</v>
      </c>
      <c r="BL10" s="73" t="s">
        <v>10</v>
      </c>
      <c r="BO10"/>
    </row>
    <row r="11" spans="2:67" ht="15.75" customHeight="1" thickBot="1" x14ac:dyDescent="0.3"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8"/>
      <c r="O11" s="58"/>
      <c r="P11" s="58"/>
      <c r="Q11" s="58"/>
      <c r="R11" s="58"/>
      <c r="S11" s="58"/>
      <c r="T11" s="55"/>
      <c r="U11" s="56"/>
      <c r="V11" s="56"/>
      <c r="W11" s="56"/>
      <c r="X11" s="56"/>
      <c r="Y11" s="57"/>
      <c r="Z11" s="55"/>
      <c r="AA11" s="56"/>
      <c r="AB11" s="56"/>
      <c r="AC11" s="56"/>
      <c r="AD11" s="56"/>
      <c r="AE11" s="57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9"/>
      <c r="BA11" s="60"/>
      <c r="BB11" s="60"/>
      <c r="BC11" s="60"/>
      <c r="BD11" s="60"/>
      <c r="BE11" s="60"/>
      <c r="BF11" s="60"/>
      <c r="BG11" s="61"/>
      <c r="BJ11" s="69" t="s">
        <v>11</v>
      </c>
      <c r="BK11" s="74" t="s">
        <v>11</v>
      </c>
      <c r="BL11" s="70" t="s">
        <v>12</v>
      </c>
      <c r="BO11"/>
    </row>
    <row r="12" spans="2:67" ht="15" customHeight="1" thickBot="1" x14ac:dyDescent="0.3">
      <c r="B12" s="42" t="str">
        <f t="shared" ref="B12" si="1">IF(INDEX(BK:BK,MATCH(AD$2,BK:BK,)+ROW(AD6)-1)=AD$2,INDEX(BL:BL,MATCH(AD$2,BK:BK,)+ROW(AD6)-1),"")</f>
        <v/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  <c r="N12" s="48"/>
      <c r="O12" s="48"/>
      <c r="P12" s="48"/>
      <c r="Q12" s="48"/>
      <c r="R12" s="48"/>
      <c r="S12" s="48"/>
      <c r="T12" s="45"/>
      <c r="U12" s="46"/>
      <c r="V12" s="46"/>
      <c r="W12" s="46"/>
      <c r="X12" s="46"/>
      <c r="Y12" s="47"/>
      <c r="Z12" s="45"/>
      <c r="AA12" s="46"/>
      <c r="AB12" s="46"/>
      <c r="AC12" s="46"/>
      <c r="AD12" s="46"/>
      <c r="AE12" s="47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9"/>
      <c r="BA12" s="50"/>
      <c r="BB12" s="50"/>
      <c r="BC12" s="50"/>
      <c r="BD12" s="50"/>
      <c r="BE12" s="50"/>
      <c r="BF12" s="50"/>
      <c r="BG12" s="51"/>
      <c r="BJ12" s="69"/>
      <c r="BK12" s="65" t="s">
        <v>11</v>
      </c>
      <c r="BL12" s="71" t="s">
        <v>13</v>
      </c>
      <c r="BO12"/>
    </row>
    <row r="13" spans="2:67" ht="15.75" customHeight="1" thickBot="1" x14ac:dyDescent="0.3"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8"/>
      <c r="O13" s="58"/>
      <c r="P13" s="58"/>
      <c r="Q13" s="58"/>
      <c r="R13" s="58"/>
      <c r="S13" s="58"/>
      <c r="T13" s="55"/>
      <c r="U13" s="56"/>
      <c r="V13" s="56"/>
      <c r="W13" s="56"/>
      <c r="X13" s="56"/>
      <c r="Y13" s="57"/>
      <c r="Z13" s="55"/>
      <c r="AA13" s="56"/>
      <c r="AB13" s="56"/>
      <c r="AC13" s="56"/>
      <c r="AD13" s="56"/>
      <c r="AE13" s="57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9"/>
      <c r="BA13" s="60"/>
      <c r="BB13" s="60"/>
      <c r="BC13" s="60"/>
      <c r="BD13" s="60"/>
      <c r="BE13" s="60"/>
      <c r="BF13" s="60"/>
      <c r="BG13" s="61"/>
      <c r="BJ13" s="69"/>
      <c r="BK13" s="65" t="s">
        <v>11</v>
      </c>
      <c r="BL13" s="71" t="s">
        <v>14</v>
      </c>
      <c r="BO13"/>
    </row>
    <row r="14" spans="2:67" ht="15" customHeight="1" thickBot="1" x14ac:dyDescent="0.3">
      <c r="B14" s="42" t="str">
        <f t="shared" ref="B14" si="2">IF(INDEX(BK:BK,MATCH(AD$2,BK:BK,)+ROW(AD8)-1)=AD$2,INDEX(BL:BL,MATCH(AD$2,BK:BK,)+ROW(AD8)-1),"")</f>
        <v/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48"/>
      <c r="O14" s="48"/>
      <c r="P14" s="48"/>
      <c r="Q14" s="48"/>
      <c r="R14" s="48"/>
      <c r="S14" s="48"/>
      <c r="T14" s="45"/>
      <c r="U14" s="46"/>
      <c r="V14" s="46"/>
      <c r="W14" s="46"/>
      <c r="X14" s="46"/>
      <c r="Y14" s="47"/>
      <c r="Z14" s="45"/>
      <c r="AA14" s="46"/>
      <c r="AB14" s="46"/>
      <c r="AC14" s="46"/>
      <c r="AD14" s="46"/>
      <c r="AE14" s="47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9"/>
      <c r="BA14" s="50"/>
      <c r="BB14" s="50"/>
      <c r="BC14" s="50"/>
      <c r="BD14" s="50"/>
      <c r="BE14" s="50"/>
      <c r="BF14" s="50"/>
      <c r="BG14" s="51"/>
      <c r="BJ14" s="69"/>
      <c r="BK14" s="65" t="s">
        <v>11</v>
      </c>
      <c r="BL14" s="71" t="s">
        <v>15</v>
      </c>
      <c r="BO14"/>
    </row>
    <row r="15" spans="2:67" ht="15.75" customHeight="1" thickBot="1" x14ac:dyDescent="0.3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58"/>
      <c r="O15" s="58"/>
      <c r="P15" s="58"/>
      <c r="Q15" s="58"/>
      <c r="R15" s="58"/>
      <c r="S15" s="58"/>
      <c r="T15" s="55"/>
      <c r="U15" s="56"/>
      <c r="V15" s="56"/>
      <c r="W15" s="56"/>
      <c r="X15" s="56"/>
      <c r="Y15" s="57"/>
      <c r="Z15" s="55"/>
      <c r="AA15" s="56"/>
      <c r="AB15" s="56"/>
      <c r="AC15" s="56"/>
      <c r="AD15" s="56"/>
      <c r="AE15" s="57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9"/>
      <c r="BA15" s="60"/>
      <c r="BB15" s="60"/>
      <c r="BC15" s="60"/>
      <c r="BD15" s="60"/>
      <c r="BE15" s="60"/>
      <c r="BF15" s="60"/>
      <c r="BG15" s="61"/>
      <c r="BJ15" s="69"/>
      <c r="BK15" s="65" t="s">
        <v>11</v>
      </c>
      <c r="BL15" s="71" t="s">
        <v>16</v>
      </c>
      <c r="BO15"/>
    </row>
    <row r="16" spans="2:67" ht="15" customHeight="1" thickBot="1" x14ac:dyDescent="0.3">
      <c r="B16" s="42" t="str">
        <f t="shared" ref="B16" si="3">IF(INDEX(BK:BK,MATCH(AD$2,BK:BK,)+ROW(AD10)-1)=AD$2,INDEX(BL:BL,MATCH(AD$2,BK:BK,)+ROW(AD10)-1),"")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48"/>
      <c r="O16" s="48"/>
      <c r="P16" s="48"/>
      <c r="Q16" s="48"/>
      <c r="R16" s="48"/>
      <c r="S16" s="48"/>
      <c r="T16" s="45"/>
      <c r="U16" s="46"/>
      <c r="V16" s="46"/>
      <c r="W16" s="46"/>
      <c r="X16" s="46"/>
      <c r="Y16" s="47"/>
      <c r="Z16" s="45"/>
      <c r="AA16" s="46"/>
      <c r="AB16" s="46"/>
      <c r="AC16" s="46"/>
      <c r="AD16" s="46"/>
      <c r="AE16" s="47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9"/>
      <c r="BA16" s="50"/>
      <c r="BB16" s="50"/>
      <c r="BC16" s="50"/>
      <c r="BD16" s="50"/>
      <c r="BE16" s="50"/>
      <c r="BF16" s="50"/>
      <c r="BG16" s="51"/>
      <c r="BJ16" s="69"/>
      <c r="BK16" s="65" t="s">
        <v>11</v>
      </c>
      <c r="BL16" s="71" t="s">
        <v>17</v>
      </c>
      <c r="BO16"/>
    </row>
    <row r="17" spans="2:67" ht="15.75" customHeight="1" thickBot="1" x14ac:dyDescent="0.3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58"/>
      <c r="O17" s="58"/>
      <c r="P17" s="58"/>
      <c r="Q17" s="58"/>
      <c r="R17" s="58"/>
      <c r="S17" s="58"/>
      <c r="T17" s="55"/>
      <c r="U17" s="56"/>
      <c r="V17" s="56"/>
      <c r="W17" s="56"/>
      <c r="X17" s="56"/>
      <c r="Y17" s="57"/>
      <c r="Z17" s="55"/>
      <c r="AA17" s="56"/>
      <c r="AB17" s="56"/>
      <c r="AC17" s="56"/>
      <c r="AD17" s="56"/>
      <c r="AE17" s="57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9"/>
      <c r="BA17" s="60"/>
      <c r="BB17" s="60"/>
      <c r="BC17" s="60"/>
      <c r="BD17" s="60"/>
      <c r="BE17" s="60"/>
      <c r="BF17" s="60"/>
      <c r="BG17" s="61"/>
      <c r="BJ17" s="69"/>
      <c r="BK17" s="67" t="s">
        <v>11</v>
      </c>
      <c r="BL17" s="73" t="s">
        <v>18</v>
      </c>
      <c r="BO17"/>
    </row>
    <row r="18" spans="2:67" ht="15" customHeight="1" x14ac:dyDescent="0.25">
      <c r="B18" s="42" t="str">
        <f t="shared" ref="B18" si="4">IF(INDEX(BK:BK,MATCH(AD$2,BK:BK,)+ROW(AD12)-1)=AD$2,INDEX(BL:BL,MATCH(AD$2,BK:BK,)+ROW(AD12)-1),"")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48"/>
      <c r="O18" s="48"/>
      <c r="P18" s="48"/>
      <c r="Q18" s="48"/>
      <c r="R18" s="48"/>
      <c r="S18" s="48"/>
      <c r="T18" s="45"/>
      <c r="U18" s="46"/>
      <c r="V18" s="46"/>
      <c r="W18" s="46"/>
      <c r="X18" s="46"/>
      <c r="Y18" s="47"/>
      <c r="Z18" s="45"/>
      <c r="AA18" s="46"/>
      <c r="AB18" s="46"/>
      <c r="AC18" s="46"/>
      <c r="AD18" s="46"/>
      <c r="AE18" s="47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9"/>
      <c r="BA18" s="50"/>
      <c r="BB18" s="50"/>
      <c r="BC18" s="50"/>
      <c r="BD18" s="50"/>
      <c r="BE18" s="50"/>
      <c r="BF18" s="50"/>
      <c r="BG18" s="51"/>
      <c r="BJ18" s="9" t="s">
        <v>19</v>
      </c>
      <c r="BK18" s="10" t="s">
        <v>19</v>
      </c>
      <c r="BL18" s="11" t="s">
        <v>27</v>
      </c>
      <c r="BO18"/>
    </row>
    <row r="19" spans="2:67" ht="15.75" customHeight="1" thickBot="1" x14ac:dyDescent="0.3"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  <c r="N19" s="58"/>
      <c r="O19" s="58"/>
      <c r="P19" s="58"/>
      <c r="Q19" s="58"/>
      <c r="R19" s="58"/>
      <c r="S19" s="58"/>
      <c r="T19" s="55"/>
      <c r="U19" s="56"/>
      <c r="V19" s="56"/>
      <c r="W19" s="56"/>
      <c r="X19" s="56"/>
      <c r="Y19" s="57"/>
      <c r="Z19" s="55"/>
      <c r="AA19" s="56"/>
      <c r="AB19" s="56"/>
      <c r="AC19" s="56"/>
      <c r="AD19" s="56"/>
      <c r="AE19" s="57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60"/>
      <c r="BB19" s="60"/>
      <c r="BC19" s="60"/>
      <c r="BD19" s="60"/>
      <c r="BE19" s="60"/>
      <c r="BF19" s="60"/>
      <c r="BG19" s="61"/>
      <c r="BJ19" s="17"/>
      <c r="BK19" s="18" t="s">
        <v>19</v>
      </c>
      <c r="BL19" s="19" t="s">
        <v>28</v>
      </c>
      <c r="BO19"/>
    </row>
    <row r="20" spans="2:67" ht="15" customHeight="1" x14ac:dyDescent="0.25">
      <c r="B20" s="42" t="str">
        <f t="shared" ref="B20" si="5">IF(INDEX(BK:BK,MATCH(AD$2,BK:BK,)+ROW(AD14)-1)=AD$2,INDEX(BL:BL,MATCH(AD$2,BK:BK,)+ROW(AD14)-1),"")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48"/>
      <c r="O20" s="48"/>
      <c r="P20" s="48"/>
      <c r="Q20" s="48"/>
      <c r="R20" s="48"/>
      <c r="S20" s="48"/>
      <c r="T20" s="45"/>
      <c r="U20" s="46"/>
      <c r="V20" s="46"/>
      <c r="W20" s="46"/>
      <c r="X20" s="46"/>
      <c r="Y20" s="47"/>
      <c r="Z20" s="45"/>
      <c r="AA20" s="46"/>
      <c r="AB20" s="46"/>
      <c r="AC20" s="46"/>
      <c r="AD20" s="46"/>
      <c r="AE20" s="47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9"/>
      <c r="BA20" s="50"/>
      <c r="BB20" s="50"/>
      <c r="BC20" s="50"/>
      <c r="BD20" s="50"/>
      <c r="BE20" s="50"/>
      <c r="BF20" s="50"/>
      <c r="BG20" s="51"/>
      <c r="BJ20" s="17"/>
      <c r="BK20" s="18" t="s">
        <v>19</v>
      </c>
      <c r="BL20" s="19" t="s">
        <v>29</v>
      </c>
      <c r="BO20"/>
    </row>
    <row r="21" spans="2:67" ht="15.75" customHeight="1" thickBot="1" x14ac:dyDescent="0.3"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58"/>
      <c r="O21" s="58"/>
      <c r="P21" s="58"/>
      <c r="Q21" s="58"/>
      <c r="R21" s="58"/>
      <c r="S21" s="58"/>
      <c r="T21" s="55"/>
      <c r="U21" s="56"/>
      <c r="V21" s="56"/>
      <c r="W21" s="56"/>
      <c r="X21" s="56"/>
      <c r="Y21" s="57"/>
      <c r="Z21" s="55"/>
      <c r="AA21" s="56"/>
      <c r="AB21" s="56"/>
      <c r="AC21" s="56"/>
      <c r="AD21" s="56"/>
      <c r="AE21" s="57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9"/>
      <c r="BA21" s="60"/>
      <c r="BB21" s="60"/>
      <c r="BC21" s="60"/>
      <c r="BD21" s="60"/>
      <c r="BE21" s="60"/>
      <c r="BF21" s="60"/>
      <c r="BG21" s="61"/>
      <c r="BJ21" s="17"/>
      <c r="BK21" s="18" t="s">
        <v>19</v>
      </c>
      <c r="BL21" s="19" t="s">
        <v>30</v>
      </c>
      <c r="BO21"/>
    </row>
    <row r="22" spans="2:67" ht="15" customHeight="1" thickBot="1" x14ac:dyDescent="0.3">
      <c r="B22" s="42" t="str">
        <f t="shared" ref="B22" si="6">IF(INDEX(BK:BK,MATCH(AD$2,BK:BK,)+ROW(AD16)-1)=AD$2,INDEX(BL:BL,MATCH(AD$2,BK:BK,)+ROW(AD16)-1),"")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  <c r="N22" s="48"/>
      <c r="O22" s="48"/>
      <c r="P22" s="48"/>
      <c r="Q22" s="48"/>
      <c r="R22" s="48"/>
      <c r="S22" s="48"/>
      <c r="T22" s="45"/>
      <c r="U22" s="46"/>
      <c r="V22" s="46"/>
      <c r="W22" s="46"/>
      <c r="X22" s="46"/>
      <c r="Y22" s="47"/>
      <c r="Z22" s="45"/>
      <c r="AA22" s="46"/>
      <c r="AB22" s="46"/>
      <c r="AC22" s="46"/>
      <c r="AD22" s="46"/>
      <c r="AE22" s="47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9"/>
      <c r="BA22" s="50"/>
      <c r="BB22" s="50"/>
      <c r="BC22" s="50"/>
      <c r="BD22" s="50"/>
      <c r="BE22" s="50"/>
      <c r="BF22" s="50"/>
      <c r="BG22" s="51"/>
      <c r="BJ22" s="33"/>
      <c r="BK22" s="62" t="s">
        <v>19</v>
      </c>
      <c r="BL22" s="34" t="s">
        <v>31</v>
      </c>
      <c r="BO22"/>
    </row>
    <row r="23" spans="2:67" ht="15.75" customHeight="1" thickBot="1" x14ac:dyDescent="0.3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8"/>
      <c r="O23" s="58"/>
      <c r="P23" s="58"/>
      <c r="Q23" s="58"/>
      <c r="R23" s="58"/>
      <c r="S23" s="58"/>
      <c r="T23" s="55"/>
      <c r="U23" s="56"/>
      <c r="V23" s="56"/>
      <c r="W23" s="56"/>
      <c r="X23" s="56"/>
      <c r="Y23" s="57"/>
      <c r="Z23" s="55"/>
      <c r="AA23" s="56"/>
      <c r="AB23" s="56"/>
      <c r="AC23" s="56"/>
      <c r="AD23" s="56"/>
      <c r="AE23" s="57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9"/>
      <c r="BA23" s="60"/>
      <c r="BB23" s="60"/>
      <c r="BC23" s="60"/>
      <c r="BD23" s="60"/>
      <c r="BE23" s="60"/>
      <c r="BF23" s="60"/>
      <c r="BG23" s="61"/>
      <c r="BJ23" s="9" t="s">
        <v>20</v>
      </c>
      <c r="BK23" s="63" t="s">
        <v>20</v>
      </c>
      <c r="BL23" s="64" t="s">
        <v>26</v>
      </c>
      <c r="BO23"/>
    </row>
    <row r="24" spans="2:67" ht="15" customHeight="1" x14ac:dyDescent="0.25">
      <c r="B24" s="42" t="str">
        <f t="shared" ref="B24" si="7">IF(INDEX(BK:BK,MATCH(AD$2,BK:BK,)+ROW(AD18)-1)=AD$2,INDEX(BL:BL,MATCH(AD$2,BK:BK,)+ROW(AD18)-1),"")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48"/>
      <c r="O24" s="48"/>
      <c r="P24" s="48"/>
      <c r="Q24" s="48"/>
      <c r="R24" s="48"/>
      <c r="S24" s="48"/>
      <c r="T24" s="45"/>
      <c r="U24" s="46"/>
      <c r="V24" s="46"/>
      <c r="W24" s="46"/>
      <c r="X24" s="46"/>
      <c r="Y24" s="47"/>
      <c r="Z24" s="45"/>
      <c r="AA24" s="46"/>
      <c r="AB24" s="46"/>
      <c r="AC24" s="46"/>
      <c r="AD24" s="46"/>
      <c r="AE24" s="47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9"/>
      <c r="BA24" s="50"/>
      <c r="BB24" s="50"/>
      <c r="BC24" s="50"/>
      <c r="BD24" s="50"/>
      <c r="BE24" s="50"/>
      <c r="BF24" s="50"/>
      <c r="BG24" s="51"/>
      <c r="BJ24" s="17"/>
      <c r="BK24" s="65" t="s">
        <v>20</v>
      </c>
      <c r="BL24" s="66" t="s">
        <v>32</v>
      </c>
      <c r="BO24"/>
    </row>
    <row r="25" spans="2:67" ht="15.75" customHeight="1" thickBot="1" x14ac:dyDescent="0.3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8"/>
      <c r="O25" s="58"/>
      <c r="P25" s="58"/>
      <c r="Q25" s="58"/>
      <c r="R25" s="58"/>
      <c r="S25" s="58"/>
      <c r="T25" s="55"/>
      <c r="U25" s="56"/>
      <c r="V25" s="56"/>
      <c r="W25" s="56"/>
      <c r="X25" s="56"/>
      <c r="Y25" s="57"/>
      <c r="Z25" s="55"/>
      <c r="AA25" s="56"/>
      <c r="AB25" s="56"/>
      <c r="AC25" s="56"/>
      <c r="AD25" s="56"/>
      <c r="AE25" s="57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9"/>
      <c r="BA25" s="60"/>
      <c r="BB25" s="60"/>
      <c r="BC25" s="60"/>
      <c r="BD25" s="60"/>
      <c r="BE25" s="60"/>
      <c r="BF25" s="60"/>
      <c r="BG25" s="61"/>
      <c r="BJ25" s="17"/>
      <c r="BK25" s="65" t="s">
        <v>20</v>
      </c>
      <c r="BL25" s="66" t="s">
        <v>33</v>
      </c>
      <c r="BO25"/>
    </row>
    <row r="26" spans="2:67" ht="15" customHeight="1" x14ac:dyDescent="0.25">
      <c r="B26" s="42" t="str">
        <f t="shared" ref="B26" si="8">IF(INDEX(BK:BK,MATCH(AD$2,BK:BK,)+ROW(AD20)-1)=AD$2,INDEX(BL:BL,MATCH(AD$2,BK:BK,)+ROW(AD20)-1),"")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8"/>
      <c r="O26" s="48"/>
      <c r="P26" s="48"/>
      <c r="Q26" s="48"/>
      <c r="R26" s="48"/>
      <c r="S26" s="48"/>
      <c r="T26" s="45"/>
      <c r="U26" s="46"/>
      <c r="V26" s="46"/>
      <c r="W26" s="46"/>
      <c r="X26" s="46"/>
      <c r="Y26" s="47"/>
      <c r="Z26" s="45"/>
      <c r="AA26" s="46"/>
      <c r="AB26" s="46"/>
      <c r="AC26" s="46"/>
      <c r="AD26" s="46"/>
      <c r="AE26" s="47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9"/>
      <c r="BA26" s="50"/>
      <c r="BB26" s="50"/>
      <c r="BC26" s="50"/>
      <c r="BD26" s="50"/>
      <c r="BE26" s="50"/>
      <c r="BF26" s="50"/>
      <c r="BG26" s="51"/>
      <c r="BJ26" s="17"/>
      <c r="BK26" s="65" t="s">
        <v>20</v>
      </c>
      <c r="BL26" s="66" t="s">
        <v>34</v>
      </c>
      <c r="BO26"/>
    </row>
    <row r="27" spans="2:67" ht="15.75" customHeight="1" thickBot="1" x14ac:dyDescent="0.3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8"/>
      <c r="O27" s="58"/>
      <c r="P27" s="58"/>
      <c r="Q27" s="58"/>
      <c r="R27" s="58"/>
      <c r="S27" s="58"/>
      <c r="T27" s="55"/>
      <c r="U27" s="56"/>
      <c r="V27" s="56"/>
      <c r="W27" s="56"/>
      <c r="X27" s="56"/>
      <c r="Y27" s="57"/>
      <c r="Z27" s="55"/>
      <c r="AA27" s="56"/>
      <c r="AB27" s="56"/>
      <c r="AC27" s="56"/>
      <c r="AD27" s="56"/>
      <c r="AE27" s="57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9"/>
      <c r="BA27" s="60"/>
      <c r="BB27" s="60"/>
      <c r="BC27" s="60"/>
      <c r="BD27" s="60"/>
      <c r="BE27" s="60"/>
      <c r="BF27" s="60"/>
      <c r="BG27" s="61"/>
      <c r="BJ27" s="17"/>
      <c r="BK27" s="65" t="s">
        <v>20</v>
      </c>
      <c r="BL27" s="66" t="s">
        <v>35</v>
      </c>
      <c r="BO27"/>
    </row>
    <row r="28" spans="2:67" ht="15.75" thickBot="1" x14ac:dyDescent="0.3">
      <c r="BJ28" s="33"/>
      <c r="BK28" s="67" t="s">
        <v>20</v>
      </c>
      <c r="BL28" s="68" t="s">
        <v>36</v>
      </c>
      <c r="BO28"/>
    </row>
    <row r="29" spans="2:67" x14ac:dyDescent="0.25">
      <c r="BJ29" s="9" t="s">
        <v>21</v>
      </c>
      <c r="BK29" s="63" t="s">
        <v>21</v>
      </c>
      <c r="BL29" s="70" t="s">
        <v>22</v>
      </c>
      <c r="BO29"/>
    </row>
    <row r="30" spans="2:67" x14ac:dyDescent="0.25">
      <c r="BJ30" s="17"/>
      <c r="BK30" s="65" t="s">
        <v>21</v>
      </c>
      <c r="BL30" s="71" t="s">
        <v>23</v>
      </c>
      <c r="BO30"/>
    </row>
    <row r="31" spans="2:67" ht="15" customHeight="1" x14ac:dyDescent="0.25">
      <c r="BJ31" s="17"/>
      <c r="BK31" s="65" t="s">
        <v>21</v>
      </c>
      <c r="BL31" s="71" t="s">
        <v>24</v>
      </c>
      <c r="BO31"/>
    </row>
    <row r="32" spans="2:67" ht="15" customHeight="1" thickBot="1" x14ac:dyDescent="0.3">
      <c r="BJ32" s="33"/>
      <c r="BK32" s="67" t="s">
        <v>21</v>
      </c>
      <c r="BL32" s="73" t="s">
        <v>25</v>
      </c>
      <c r="BO32"/>
    </row>
    <row r="33" spans="67:67" ht="15.75" customHeight="1" x14ac:dyDescent="0.25">
      <c r="BO33"/>
    </row>
    <row r="34" spans="67:67" x14ac:dyDescent="0.25">
      <c r="BO34"/>
    </row>
    <row r="35" spans="67:67" ht="15" customHeight="1" x14ac:dyDescent="0.25">
      <c r="BO35"/>
    </row>
    <row r="36" spans="67:67" ht="15.75" customHeight="1" x14ac:dyDescent="0.25">
      <c r="BO36"/>
    </row>
    <row r="37" spans="67:67" ht="15" customHeight="1" x14ac:dyDescent="0.25">
      <c r="BO37"/>
    </row>
    <row r="38" spans="67:67" ht="15.75" customHeight="1" x14ac:dyDescent="0.25">
      <c r="BO38"/>
    </row>
    <row r="39" spans="67:67" ht="15" customHeight="1" x14ac:dyDescent="0.25">
      <c r="BO39"/>
    </row>
    <row r="40" spans="67:67" ht="15.75" customHeight="1" x14ac:dyDescent="0.25">
      <c r="BO40"/>
    </row>
    <row r="41" spans="67:67" ht="15" customHeight="1" x14ac:dyDescent="0.25">
      <c r="BO41"/>
    </row>
    <row r="42" spans="67:67" ht="15.75" customHeight="1" x14ac:dyDescent="0.25">
      <c r="BO42"/>
    </row>
    <row r="43" spans="67:67" ht="15" customHeight="1" x14ac:dyDescent="0.25">
      <c r="BO43"/>
    </row>
    <row r="44" spans="67:67" ht="15.75" customHeight="1" x14ac:dyDescent="0.25">
      <c r="BO44"/>
    </row>
    <row r="45" spans="67:67" ht="15" customHeight="1" x14ac:dyDescent="0.25">
      <c r="BO45"/>
    </row>
    <row r="46" spans="67:67" ht="15.75" customHeight="1" x14ac:dyDescent="0.25">
      <c r="BO46"/>
    </row>
    <row r="47" spans="67:67" ht="15" customHeight="1" x14ac:dyDescent="0.25">
      <c r="BO47"/>
    </row>
    <row r="48" spans="67:67" ht="15.75" customHeight="1" x14ac:dyDescent="0.25">
      <c r="BO48"/>
    </row>
    <row r="49" spans="67:67" ht="15" customHeight="1" x14ac:dyDescent="0.25">
      <c r="BO49"/>
    </row>
    <row r="50" spans="67:67" ht="15.75" customHeight="1" x14ac:dyDescent="0.25">
      <c r="BO50"/>
    </row>
    <row r="51" spans="67:67" ht="15" customHeight="1" x14ac:dyDescent="0.25">
      <c r="BO51"/>
    </row>
    <row r="52" spans="67:67" ht="15.75" customHeight="1" x14ac:dyDescent="0.25">
      <c r="BO52"/>
    </row>
    <row r="53" spans="67:67" ht="15" customHeight="1" x14ac:dyDescent="0.25">
      <c r="BO53"/>
    </row>
    <row r="54" spans="67:67" ht="15.75" customHeight="1" x14ac:dyDescent="0.25">
      <c r="BO54"/>
    </row>
    <row r="55" spans="67:67" ht="15" customHeight="1" x14ac:dyDescent="0.25">
      <c r="BO55"/>
    </row>
    <row r="56" spans="67:67" ht="15.75" customHeight="1" x14ac:dyDescent="0.25">
      <c r="BO56"/>
    </row>
  </sheetData>
  <mergeCells count="87">
    <mergeCell ref="BJ29:BJ32"/>
    <mergeCell ref="B26:M27"/>
    <mergeCell ref="N26:S27"/>
    <mergeCell ref="T26:Y27"/>
    <mergeCell ref="Z26:AE27"/>
    <mergeCell ref="AF26:AQ27"/>
    <mergeCell ref="AR26:AY27"/>
    <mergeCell ref="B24:M25"/>
    <mergeCell ref="N24:S25"/>
    <mergeCell ref="T24:Y25"/>
    <mergeCell ref="Z24:AE25"/>
    <mergeCell ref="AF24:AQ25"/>
    <mergeCell ref="AR24:AY25"/>
    <mergeCell ref="T22:Y23"/>
    <mergeCell ref="Z22:AE23"/>
    <mergeCell ref="AF22:AQ23"/>
    <mergeCell ref="AR22:AY23"/>
    <mergeCell ref="AZ22:BG23"/>
    <mergeCell ref="BJ23:BJ28"/>
    <mergeCell ref="AZ24:BG25"/>
    <mergeCell ref="AZ26:BG27"/>
    <mergeCell ref="BJ18:BJ22"/>
    <mergeCell ref="B20:M21"/>
    <mergeCell ref="N20:S21"/>
    <mergeCell ref="T20:Y21"/>
    <mergeCell ref="Z20:AE21"/>
    <mergeCell ref="AF20:AQ21"/>
    <mergeCell ref="AR20:AY21"/>
    <mergeCell ref="AZ20:BG21"/>
    <mergeCell ref="B22:M23"/>
    <mergeCell ref="N22:S23"/>
    <mergeCell ref="AZ16:BG17"/>
    <mergeCell ref="B18:M19"/>
    <mergeCell ref="N18:S19"/>
    <mergeCell ref="T18:Y19"/>
    <mergeCell ref="Z18:AE19"/>
    <mergeCell ref="AF18:AQ19"/>
    <mergeCell ref="AR18:AY19"/>
    <mergeCell ref="AZ18:BG19"/>
    <mergeCell ref="B16:M17"/>
    <mergeCell ref="N16:S17"/>
    <mergeCell ref="T16:Y17"/>
    <mergeCell ref="Z16:AE17"/>
    <mergeCell ref="AF16:AQ17"/>
    <mergeCell ref="AR16:AY17"/>
    <mergeCell ref="N14:S15"/>
    <mergeCell ref="T14:Y15"/>
    <mergeCell ref="Z14:AE15"/>
    <mergeCell ref="AF14:AQ15"/>
    <mergeCell ref="AR14:AY15"/>
    <mergeCell ref="AZ14:BG15"/>
    <mergeCell ref="AZ10:BG11"/>
    <mergeCell ref="BJ11:BJ17"/>
    <mergeCell ref="B12:M13"/>
    <mergeCell ref="N12:S13"/>
    <mergeCell ref="T12:Y13"/>
    <mergeCell ref="Z12:AE13"/>
    <mergeCell ref="AF12:AQ13"/>
    <mergeCell ref="AR12:AY13"/>
    <mergeCell ref="AZ12:BG13"/>
    <mergeCell ref="B14:M15"/>
    <mergeCell ref="B10:M11"/>
    <mergeCell ref="N10:S11"/>
    <mergeCell ref="T10:Y11"/>
    <mergeCell ref="Z10:AE11"/>
    <mergeCell ref="AF10:AQ11"/>
    <mergeCell ref="AR10:AY11"/>
    <mergeCell ref="AR6:AY7"/>
    <mergeCell ref="AZ6:BG7"/>
    <mergeCell ref="BJ7:BJ10"/>
    <mergeCell ref="B8:M9"/>
    <mergeCell ref="N8:S9"/>
    <mergeCell ref="T8:Y9"/>
    <mergeCell ref="Z8:AE9"/>
    <mergeCell ref="AF8:AQ9"/>
    <mergeCell ref="AR8:AY9"/>
    <mergeCell ref="AZ8:BG9"/>
    <mergeCell ref="B2:AC4"/>
    <mergeCell ref="AD2:AS4"/>
    <mergeCell ref="AT2:AY4"/>
    <mergeCell ref="AZ2:BG4"/>
    <mergeCell ref="BJ2:BJ6"/>
    <mergeCell ref="B6:M7"/>
    <mergeCell ref="N6:S7"/>
    <mergeCell ref="T6:Y7"/>
    <mergeCell ref="Z6:AE7"/>
    <mergeCell ref="AF6:AQ7"/>
  </mergeCells>
  <dataValidations count="1">
    <dataValidation type="list" allowBlank="1" showInputMessage="1" showErrorMessage="1" sqref="AD2:AS4">
      <formula1>$BO$2:$BO$7</formula1>
    </dataValidation>
  </dataValidations>
  <printOptions horizontalCentered="1"/>
  <pageMargins left="0" right="0" top="0" bottom="0" header="0" footer="0"/>
  <pageSetup paperSize="9" scale="57" orientation="portrait" r:id="rId1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example1</vt:lpstr>
      <vt:lpstr>example1!Область_печати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2020-09-16T16:09:05Z</dcterms:created>
  <dcterms:modified xsi:type="dcterms:W3CDTF">2020-09-16T16:14:29Z</dcterms:modified>
</cp:coreProperties>
</file>