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3" i="1"/>
</calcChain>
</file>

<file path=xl/sharedStrings.xml><?xml version="1.0" encoding="utf-8"?>
<sst xmlns="http://schemas.openxmlformats.org/spreadsheetml/2006/main" count="4" uniqueCount="4">
  <si>
    <t>Точка</t>
  </si>
  <si>
    <t>Продажи</t>
  </si>
  <si>
    <t>Выплаты</t>
  </si>
  <si>
    <t>Пересчет Автоматом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</si>
</sst>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E4" sqref="E4"/>
    </sheetView>
  </sheetViews>
  <sheetFormatPr defaultRowHeight="14.5" x14ac:dyDescent="0.35"/>
  <cols>
    <col min="2" max="2" width="11.1796875" bestFit="1" customWidth="1"/>
    <col min="4" max="4" width="18.453125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C2" s="2">
        <v>0.05</v>
      </c>
      <c r="D2" s="2">
        <v>0.05</v>
      </c>
    </row>
    <row r="3" spans="1:4" x14ac:dyDescent="0.35">
      <c r="A3">
        <v>1</v>
      </c>
      <c r="B3" s="1">
        <v>1400897</v>
      </c>
      <c r="C3">
        <f>B3*$C$2</f>
        <v>70044.850000000006</v>
      </c>
    </row>
    <row r="4" spans="1:4" x14ac:dyDescent="0.35">
      <c r="A4">
        <v>2</v>
      </c>
      <c r="B4" s="1">
        <v>779292</v>
      </c>
      <c r="C4">
        <f t="shared" ref="C4:C12" si="0">B4*$C$2</f>
        <v>38964.6</v>
      </c>
    </row>
    <row r="5" spans="1:4" x14ac:dyDescent="0.35">
      <c r="A5">
        <v>3</v>
      </c>
      <c r="B5" s="1">
        <v>979712</v>
      </c>
      <c r="C5">
        <f t="shared" si="0"/>
        <v>48985.600000000006</v>
      </c>
    </row>
    <row r="6" spans="1:4" x14ac:dyDescent="0.35">
      <c r="A6">
        <v>4</v>
      </c>
      <c r="B6" s="1">
        <v>1500250</v>
      </c>
      <c r="C6">
        <f t="shared" si="0"/>
        <v>75012.5</v>
      </c>
    </row>
    <row r="7" spans="1:4" x14ac:dyDescent="0.35">
      <c r="A7">
        <v>5</v>
      </c>
      <c r="B7" s="1">
        <v>635304</v>
      </c>
      <c r="C7">
        <f t="shared" si="0"/>
        <v>31765.200000000001</v>
      </c>
    </row>
    <row r="8" spans="1:4" x14ac:dyDescent="0.35">
      <c r="A8">
        <v>6</v>
      </c>
      <c r="B8" s="1">
        <v>779118</v>
      </c>
      <c r="C8">
        <f t="shared" si="0"/>
        <v>38955.9</v>
      </c>
    </row>
    <row r="9" spans="1:4" x14ac:dyDescent="0.35">
      <c r="A9">
        <v>7</v>
      </c>
      <c r="B9" s="1">
        <v>1642301</v>
      </c>
      <c r="C9">
        <f t="shared" si="0"/>
        <v>82115.05</v>
      </c>
    </row>
    <row r="10" spans="1:4" x14ac:dyDescent="0.35">
      <c r="A10">
        <v>8</v>
      </c>
      <c r="B10" s="1">
        <v>890032</v>
      </c>
      <c r="C10">
        <f t="shared" si="0"/>
        <v>44501.600000000006</v>
      </c>
    </row>
    <row r="11" spans="1:4" x14ac:dyDescent="0.35">
      <c r="A11">
        <v>9</v>
      </c>
      <c r="B11" s="1">
        <v>1584121</v>
      </c>
      <c r="C11">
        <f t="shared" si="0"/>
        <v>79206.05</v>
      </c>
    </row>
    <row r="12" spans="1:4" x14ac:dyDescent="0.35">
      <c r="A12">
        <v>10</v>
      </c>
      <c r="B12" s="1">
        <v>772090</v>
      </c>
      <c r="C12">
        <f t="shared" si="0"/>
        <v>38604.5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2020-09-26T09:03:22Z</dcterms:modified>
</cp:coreProperties>
</file>