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backupFile="1" codeName="ЦяКнига"/>
  <mc:AlternateContent xmlns:mc="http://schemas.openxmlformats.org/markup-compatibility/2006">
    <mc:Choice Requires="x15">
      <x15ac:absPath xmlns:x15ac="http://schemas.microsoft.com/office/spreadsheetml/2010/11/ac" url="D:\Users\User\Documents\"/>
    </mc:Choice>
  </mc:AlternateContent>
  <xr:revisionPtr revIDLastSave="0" documentId="13_ncr:1_{02F07C10-5D4E-4E9F-B5DF-E365CDA4F275}" xr6:coauthVersionLast="36" xr6:coauthVersionMax="36" xr10:uidLastSave="{00000000-0000-0000-0000-000000000000}"/>
  <bookViews>
    <workbookView xWindow="0" yWindow="0" windowWidth="20490" windowHeight="7590" tabRatio="728" activeTab="2" xr2:uid="{00000000-000D-0000-FFFF-FFFF00000000}"/>
  </bookViews>
  <sheets>
    <sheet name="Вступ" sheetId="1" r:id="rId1"/>
    <sheet name="Пол" sheetId="7" r:id="rId2"/>
    <sheet name="имена_ж" sheetId="29" r:id="rId3"/>
    <sheet name="имена_м" sheetId="30" r:id="rId4"/>
    <sheet name="Отчества_м" sheetId="31" r:id="rId5"/>
    <sheet name="Отчества_ж" sheetId="32" r:id="rId6"/>
  </sheets>
  <definedNames>
    <definedName name="_xlnm._FilterDatabase" localSheetId="0" hidden="1">Вступ!$A$1:$H$6</definedName>
    <definedName name="_xlnm.Print_Area" localSheetId="0">Вступ!$A$1:$H$9</definedName>
  </definedNames>
  <calcPr calcId="191029"/>
</workbook>
</file>

<file path=xl/calcChain.xml><?xml version="1.0" encoding="utf-8"?>
<calcChain xmlns="http://schemas.openxmlformats.org/spreadsheetml/2006/main">
  <c r="A3" i="32" l="1"/>
  <c r="A4" i="32" s="1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122" i="32" s="1"/>
  <c r="A123" i="32" s="1"/>
  <c r="A124" i="32" s="1"/>
  <c r="A125" i="32" s="1"/>
  <c r="A126" i="32" s="1"/>
  <c r="A127" i="32" s="1"/>
  <c r="A128" i="32" s="1"/>
  <c r="A129" i="32" s="1"/>
  <c r="A130" i="32" s="1"/>
  <c r="A131" i="32" s="1"/>
  <c r="A132" i="32" s="1"/>
  <c r="A133" i="32" s="1"/>
  <c r="A134" i="32" s="1"/>
  <c r="A135" i="32" s="1"/>
  <c r="A136" i="32" s="1"/>
  <c r="A137" i="32" s="1"/>
  <c r="A138" i="32" s="1"/>
  <c r="A139" i="32" s="1"/>
  <c r="A140" i="32" s="1"/>
  <c r="A141" i="32" s="1"/>
  <c r="A142" i="32" s="1"/>
  <c r="A143" i="32" s="1"/>
  <c r="A144" i="32" s="1"/>
  <c r="A145" i="32" s="1"/>
  <c r="A146" i="32" s="1"/>
  <c r="A147" i="32" s="1"/>
  <c r="A148" i="32" s="1"/>
  <c r="A149" i="32" s="1"/>
  <c r="A150" i="32" s="1"/>
  <c r="A151" i="32" s="1"/>
  <c r="A152" i="32" s="1"/>
  <c r="A153" i="32" s="1"/>
  <c r="A154" i="32" s="1"/>
  <c r="A155" i="32" s="1"/>
  <c r="A156" i="32" s="1"/>
  <c r="A157" i="32" s="1"/>
  <c r="A158" i="32" s="1"/>
  <c r="A159" i="32" s="1"/>
  <c r="A160" i="32" s="1"/>
  <c r="A161" i="32" s="1"/>
  <c r="A162" i="32" s="1"/>
  <c r="A163" i="32" s="1"/>
  <c r="A164" i="32" s="1"/>
  <c r="A165" i="32" s="1"/>
  <c r="A166" i="32" s="1"/>
  <c r="A167" i="32" s="1"/>
  <c r="A168" i="32" s="1"/>
  <c r="A169" i="32" s="1"/>
  <c r="A170" i="32" s="1"/>
  <c r="A171" i="32" s="1"/>
  <c r="A172" i="32" s="1"/>
  <c r="A173" i="32" s="1"/>
  <c r="A174" i="32" s="1"/>
  <c r="A175" i="32" s="1"/>
  <c r="A176" i="32" s="1"/>
  <c r="A177" i="32" s="1"/>
  <c r="A178" i="32" s="1"/>
  <c r="A179" i="32" s="1"/>
  <c r="A180" i="32" s="1"/>
  <c r="A181" i="32" s="1"/>
  <c r="A182" i="32" s="1"/>
  <c r="A183" i="32" s="1"/>
  <c r="A184" i="32" s="1"/>
  <c r="A185" i="32" s="1"/>
  <c r="A186" i="32" s="1"/>
  <c r="A187" i="32" s="1"/>
  <c r="A188" i="32" s="1"/>
  <c r="A189" i="32" s="1"/>
  <c r="A190" i="32" s="1"/>
  <c r="A191" i="32" s="1"/>
  <c r="A192" i="32" s="1"/>
  <c r="A193" i="32" s="1"/>
  <c r="A194" i="32" s="1"/>
  <c r="A195" i="32" s="1"/>
  <c r="A196" i="32" s="1"/>
  <c r="A197" i="32" s="1"/>
  <c r="A198" i="32" s="1"/>
  <c r="A199" i="32" s="1"/>
  <c r="A200" i="32" s="1"/>
  <c r="A201" i="32" s="1"/>
  <c r="A202" i="32" s="1"/>
  <c r="A203" i="32" s="1"/>
  <c r="A204" i="32" s="1"/>
  <c r="A205" i="32" s="1"/>
  <c r="A206" i="32" s="1"/>
  <c r="A207" i="32" s="1"/>
  <c r="A208" i="32" s="1"/>
  <c r="A209" i="32" s="1"/>
  <c r="A210" i="32" s="1"/>
  <c r="A211" i="32" s="1"/>
  <c r="A212" i="32" s="1"/>
  <c r="A213" i="32" s="1"/>
  <c r="A214" i="32" s="1"/>
  <c r="A215" i="32" s="1"/>
  <c r="A216" i="32" s="1"/>
  <c r="A217" i="32" s="1"/>
  <c r="A218" i="32" s="1"/>
  <c r="A219" i="32" s="1"/>
  <c r="A220" i="32" s="1"/>
  <c r="A221" i="32" s="1"/>
  <c r="A222" i="32" s="1"/>
  <c r="A223" i="32" s="1"/>
  <c r="A224" i="32" s="1"/>
  <c r="A225" i="32" s="1"/>
  <c r="A226" i="32" s="1"/>
  <c r="A227" i="32" s="1"/>
  <c r="A228" i="32" s="1"/>
  <c r="A229" i="32" s="1"/>
  <c r="A230" i="32" s="1"/>
  <c r="A231" i="32" s="1"/>
  <c r="A232" i="32" s="1"/>
  <c r="A233" i="32" s="1"/>
  <c r="A234" i="32" s="1"/>
  <c r="A235" i="32" s="1"/>
  <c r="A236" i="32" s="1"/>
  <c r="A237" i="32" s="1"/>
  <c r="A238" i="32" s="1"/>
  <c r="A239" i="32" s="1"/>
  <c r="A240" i="32" s="1"/>
  <c r="A241" i="32" s="1"/>
  <c r="A242" i="32" s="1"/>
  <c r="A243" i="32" s="1"/>
  <c r="A244" i="32" s="1"/>
  <c r="A245" i="32" s="1"/>
  <c r="A246" i="32" s="1"/>
  <c r="A247" i="32" s="1"/>
  <c r="A248" i="32" s="1"/>
  <c r="A249" i="32" s="1"/>
  <c r="A250" i="32" s="1"/>
  <c r="A251" i="32" s="1"/>
  <c r="A252" i="32" s="1"/>
  <c r="A253" i="32" s="1"/>
  <c r="A254" i="32" s="1"/>
  <c r="A255" i="32" s="1"/>
  <c r="A256" i="32" s="1"/>
  <c r="A257" i="32" s="1"/>
  <c r="A258" i="32" s="1"/>
  <c r="A259" i="32" s="1"/>
  <c r="A260" i="32" s="1"/>
  <c r="A261" i="32" s="1"/>
  <c r="A262" i="32" s="1"/>
  <c r="A263" i="32" s="1"/>
  <c r="A264" i="32" s="1"/>
  <c r="A265" i="32" s="1"/>
  <c r="A266" i="32" s="1"/>
  <c r="A267" i="32" s="1"/>
  <c r="A268" i="32" s="1"/>
  <c r="A269" i="32" s="1"/>
  <c r="A270" i="32" s="1"/>
  <c r="A271" i="32" s="1"/>
  <c r="A272" i="32" s="1"/>
  <c r="A273" i="32" s="1"/>
  <c r="A274" i="32" s="1"/>
  <c r="A275" i="32" s="1"/>
  <c r="A276" i="32" s="1"/>
  <c r="A277" i="32" s="1"/>
  <c r="A278" i="32" s="1"/>
  <c r="A279" i="32" s="1"/>
  <c r="A280" i="32" s="1"/>
  <c r="A281" i="32" s="1"/>
  <c r="A282" i="32" s="1"/>
  <c r="A283" i="32" s="1"/>
  <c r="A284" i="32" s="1"/>
  <c r="A285" i="32" s="1"/>
  <c r="A286" i="32" s="1"/>
  <c r="A287" i="32" s="1"/>
  <c r="A288" i="32" s="1"/>
  <c r="A289" i="32" s="1"/>
  <c r="A290" i="32" s="1"/>
  <c r="A291" i="32" s="1"/>
  <c r="A292" i="32" s="1"/>
  <c r="A293" i="32" s="1"/>
  <c r="A294" i="32" s="1"/>
  <c r="A295" i="32" s="1"/>
  <c r="A296" i="32" s="1"/>
  <c r="A297" i="32" s="1"/>
  <c r="A298" i="32" s="1"/>
  <c r="A299" i="32" s="1"/>
  <c r="A300" i="32" s="1"/>
  <c r="A301" i="32" s="1"/>
  <c r="A302" i="32" s="1"/>
  <c r="A303" i="32" s="1"/>
  <c r="A304" i="32" s="1"/>
  <c r="A305" i="32" s="1"/>
  <c r="A306" i="32" s="1"/>
  <c r="A307" i="32" s="1"/>
  <c r="A308" i="32" s="1"/>
  <c r="A309" i="32" s="1"/>
  <c r="A310" i="32" s="1"/>
  <c r="A311" i="32" s="1"/>
  <c r="A312" i="32" s="1"/>
  <c r="A313" i="32" s="1"/>
  <c r="A314" i="32" s="1"/>
  <c r="A315" i="32" s="1"/>
  <c r="A316" i="32" s="1"/>
  <c r="A317" i="32" s="1"/>
  <c r="A318" i="32" s="1"/>
  <c r="A319" i="32" s="1"/>
  <c r="A320" i="32" s="1"/>
  <c r="A321" i="32" s="1"/>
  <c r="A322" i="32" s="1"/>
  <c r="A323" i="32" s="1"/>
  <c r="A324" i="32" s="1"/>
  <c r="A325" i="32" s="1"/>
  <c r="A326" i="32" s="1"/>
  <c r="A327" i="32" s="1"/>
  <c r="A328" i="32" s="1"/>
  <c r="A329" i="32" s="1"/>
  <c r="A330" i="32" s="1"/>
  <c r="A331" i="32" s="1"/>
  <c r="A332" i="32" s="1"/>
  <c r="A333" i="32" s="1"/>
  <c r="A334" i="32" s="1"/>
  <c r="A335" i="32" s="1"/>
  <c r="A336" i="32" s="1"/>
  <c r="A337" i="32" s="1"/>
  <c r="A338" i="32" s="1"/>
  <c r="A339" i="32" s="1"/>
  <c r="A340" i="32" s="1"/>
  <c r="A341" i="32" s="1"/>
  <c r="A342" i="32" s="1"/>
  <c r="A343" i="32" s="1"/>
  <c r="A344" i="32" s="1"/>
  <c r="A345" i="32" s="1"/>
  <c r="A346" i="32" s="1"/>
  <c r="A347" i="32" s="1"/>
  <c r="A348" i="32" s="1"/>
  <c r="A349" i="32" s="1"/>
  <c r="A350" i="32" s="1"/>
  <c r="A351" i="32" s="1"/>
  <c r="A352" i="32" s="1"/>
  <c r="A353" i="32" s="1"/>
  <c r="A354" i="32" s="1"/>
  <c r="A355" i="32" s="1"/>
  <c r="A356" i="32" s="1"/>
  <c r="A357" i="32" s="1"/>
  <c r="A358" i="32" s="1"/>
  <c r="A359" i="32" s="1"/>
  <c r="A360" i="32" s="1"/>
  <c r="A361" i="32" s="1"/>
  <c r="A362" i="32" s="1"/>
  <c r="A363" i="32" s="1"/>
  <c r="A364" i="32" s="1"/>
  <c r="A365" i="32" s="1"/>
  <c r="A366" i="32" s="1"/>
  <c r="A367" i="32" s="1"/>
  <c r="A368" i="32" s="1"/>
  <c r="A369" i="32" s="1"/>
  <c r="A370" i="32" s="1"/>
  <c r="A371" i="32" s="1"/>
  <c r="A372" i="32" s="1"/>
  <c r="A373" i="32" s="1"/>
  <c r="A374" i="32" s="1"/>
  <c r="A375" i="32" s="1"/>
  <c r="A376" i="32" s="1"/>
  <c r="A377" i="32" s="1"/>
  <c r="A378" i="32" s="1"/>
  <c r="A379" i="32" s="1"/>
  <c r="A380" i="32" s="1"/>
  <c r="A381" i="32" s="1"/>
  <c r="A382" i="32" s="1"/>
  <c r="A383" i="32" s="1"/>
  <c r="A384" i="32" s="1"/>
  <c r="A385" i="32" s="1"/>
  <c r="A386" i="32" s="1"/>
  <c r="A387" i="32" s="1"/>
  <c r="A388" i="32" s="1"/>
  <c r="A389" i="32" s="1"/>
  <c r="A390" i="32" s="1"/>
  <c r="A391" i="32" s="1"/>
  <c r="A392" i="32" s="1"/>
  <c r="A393" i="32" s="1"/>
  <c r="A394" i="32" s="1"/>
  <c r="A395" i="32" s="1"/>
  <c r="A396" i="32" s="1"/>
  <c r="A397" i="32" s="1"/>
  <c r="A398" i="32" s="1"/>
  <c r="A399" i="32" s="1"/>
  <c r="A400" i="32" s="1"/>
  <c r="A401" i="32" s="1"/>
  <c r="A402" i="32" s="1"/>
  <c r="A403" i="32" s="1"/>
  <c r="A404" i="32" s="1"/>
  <c r="A405" i="32" s="1"/>
  <c r="A406" i="32" s="1"/>
  <c r="A407" i="32" s="1"/>
  <c r="A408" i="32" s="1"/>
  <c r="A409" i="32" s="1"/>
  <c r="A410" i="32" s="1"/>
  <c r="A411" i="32" s="1"/>
  <c r="A412" i="32" s="1"/>
  <c r="A413" i="32" s="1"/>
  <c r="A414" i="32" s="1"/>
  <c r="A415" i="32" s="1"/>
  <c r="A416" i="32" s="1"/>
  <c r="A417" i="32" s="1"/>
  <c r="A418" i="32" s="1"/>
  <c r="A419" i="32" s="1"/>
  <c r="A420" i="32" s="1"/>
  <c r="A421" i="32" s="1"/>
  <c r="A422" i="32" s="1"/>
  <c r="A423" i="32" s="1"/>
  <c r="A424" i="32" s="1"/>
  <c r="A425" i="32" s="1"/>
  <c r="A426" i="32" s="1"/>
  <c r="A427" i="32" s="1"/>
  <c r="A428" i="32" s="1"/>
  <c r="A429" i="32" s="1"/>
  <c r="A430" i="32" s="1"/>
  <c r="A431" i="32" s="1"/>
  <c r="A432" i="32" s="1"/>
  <c r="A433" i="32" s="1"/>
  <c r="A434" i="32" s="1"/>
  <c r="A435" i="32" s="1"/>
  <c r="A436" i="32" s="1"/>
  <c r="A437" i="32" s="1"/>
  <c r="A438" i="32" s="1"/>
  <c r="A439" i="32" s="1"/>
  <c r="A440" i="32" s="1"/>
  <c r="A441" i="32" s="1"/>
  <c r="A442" i="32" s="1"/>
  <c r="A443" i="32" s="1"/>
  <c r="A444" i="32" s="1"/>
  <c r="A445" i="32" s="1"/>
  <c r="A446" i="32" s="1"/>
  <c r="A447" i="32" s="1"/>
  <c r="A448" i="32" s="1"/>
  <c r="A449" i="32" s="1"/>
  <c r="A450" i="32" s="1"/>
  <c r="A451" i="32" s="1"/>
  <c r="A452" i="32" s="1"/>
  <c r="A453" i="32" s="1"/>
  <c r="A454" i="32" s="1"/>
  <c r="A455" i="32" s="1"/>
  <c r="A456" i="32" s="1"/>
  <c r="A457" i="32" s="1"/>
  <c r="A458" i="32" s="1"/>
  <c r="A459" i="32" s="1"/>
  <c r="A460" i="32" s="1"/>
  <c r="A461" i="32" s="1"/>
  <c r="A462" i="32" s="1"/>
  <c r="A463" i="32" s="1"/>
  <c r="A464" i="32" s="1"/>
  <c r="A465" i="32" s="1"/>
  <c r="A466" i="32" s="1"/>
  <c r="A467" i="32" s="1"/>
  <c r="A468" i="32" s="1"/>
  <c r="A469" i="32" s="1"/>
  <c r="A470" i="32" s="1"/>
  <c r="A471" i="32" s="1"/>
  <c r="A472" i="32" s="1"/>
  <c r="A473" i="32" s="1"/>
  <c r="A474" i="32" s="1"/>
  <c r="A475" i="32" s="1"/>
  <c r="A476" i="32" s="1"/>
  <c r="A477" i="32" s="1"/>
  <c r="A478" i="32" s="1"/>
  <c r="A479" i="32" s="1"/>
  <c r="A480" i="32" s="1"/>
  <c r="A481" i="32" s="1"/>
  <c r="A482" i="32" s="1"/>
  <c r="A483" i="32" s="1"/>
  <c r="A484" i="32" s="1"/>
  <c r="A485" i="32" s="1"/>
  <c r="A486" i="32" s="1"/>
  <c r="A487" i="32" s="1"/>
  <c r="A488" i="32" s="1"/>
  <c r="A489" i="32" s="1"/>
  <c r="A490" i="32" s="1"/>
  <c r="A491" i="32" s="1"/>
  <c r="A492" i="32" s="1"/>
  <c r="A493" i="32" s="1"/>
  <c r="A494" i="32" s="1"/>
  <c r="A495" i="32" s="1"/>
  <c r="A496" i="32" s="1"/>
  <c r="A497" i="32" s="1"/>
  <c r="A498" i="32" s="1"/>
  <c r="A499" i="32" s="1"/>
  <c r="A500" i="32" s="1"/>
  <c r="A3" i="3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2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6" i="31" s="1"/>
  <c r="A297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09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A325" i="31" s="1"/>
  <c r="A326" i="31" s="1"/>
  <c r="A327" i="31" s="1"/>
  <c r="A328" i="31" s="1"/>
  <c r="A329" i="31" s="1"/>
  <c r="A330" i="31" s="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s="1"/>
  <c r="A352" i="31" s="1"/>
  <c r="A353" i="31" s="1"/>
  <c r="A354" i="31" s="1"/>
  <c r="A355" i="31" s="1"/>
  <c r="A356" i="31" s="1"/>
  <c r="A357" i="31" s="1"/>
  <c r="A358" i="31" s="1"/>
  <c r="A359" i="31" s="1"/>
  <c r="A360" i="31" s="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6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425" i="31" s="1"/>
  <c r="A426" i="31" s="1"/>
  <c r="A427" i="31" s="1"/>
  <c r="A428" i="31" s="1"/>
  <c r="A429" i="31" s="1"/>
  <c r="A430" i="31" s="1"/>
  <c r="A431" i="31" s="1"/>
  <c r="A432" i="31" s="1"/>
  <c r="A433" i="31" s="1"/>
  <c r="A434" i="31" s="1"/>
  <c r="A435" i="31" s="1"/>
  <c r="A436" i="31" s="1"/>
  <c r="A437" i="31" s="1"/>
  <c r="A438" i="31" s="1"/>
  <c r="A439" i="31" s="1"/>
  <c r="A440" i="31" s="1"/>
  <c r="A441" i="31" s="1"/>
  <c r="A442" i="31" s="1"/>
  <c r="A443" i="31" s="1"/>
  <c r="A444" i="31" s="1"/>
  <c r="A445" i="31" s="1"/>
  <c r="A446" i="31" s="1"/>
  <c r="A447" i="31" s="1"/>
  <c r="A448" i="31" s="1"/>
  <c r="A449" i="31" s="1"/>
  <c r="A450" i="31" s="1"/>
  <c r="A451" i="31" s="1"/>
  <c r="A452" i="31" s="1"/>
  <c r="A453" i="31" s="1"/>
  <c r="A454" i="31" s="1"/>
  <c r="A455" i="31" s="1"/>
  <c r="A456" i="31" s="1"/>
  <c r="A457" i="31" s="1"/>
  <c r="A458" i="31" s="1"/>
  <c r="A459" i="31" s="1"/>
  <c r="A460" i="31" s="1"/>
  <c r="A461" i="31" s="1"/>
  <c r="A462" i="31" s="1"/>
  <c r="A463" i="31" s="1"/>
  <c r="A464" i="31" s="1"/>
  <c r="A465" i="31" s="1"/>
  <c r="A466" i="31" s="1"/>
  <c r="A467" i="31" s="1"/>
  <c r="A468" i="31" s="1"/>
  <c r="A469" i="31" s="1"/>
  <c r="A470" i="31" s="1"/>
  <c r="A471" i="31" s="1"/>
  <c r="A472" i="31" s="1"/>
  <c r="A473" i="31" s="1"/>
  <c r="A474" i="31" s="1"/>
  <c r="A475" i="31" s="1"/>
  <c r="A476" i="31" s="1"/>
  <c r="A477" i="31" s="1"/>
  <c r="A478" i="31" s="1"/>
  <c r="A479" i="31" s="1"/>
  <c r="A480" i="31" s="1"/>
  <c r="A481" i="31" s="1"/>
  <c r="A482" i="31" s="1"/>
  <c r="A483" i="31" s="1"/>
  <c r="A484" i="31" s="1"/>
  <c r="A485" i="31" s="1"/>
  <c r="A486" i="31" s="1"/>
  <c r="A487" i="31" s="1"/>
  <c r="A488" i="31" s="1"/>
  <c r="A489" i="31" s="1"/>
  <c r="A490" i="31" s="1"/>
  <c r="A491" i="31" s="1"/>
  <c r="A492" i="31" s="1"/>
  <c r="A493" i="31" s="1"/>
  <c r="A494" i="31" s="1"/>
  <c r="A495" i="31" s="1"/>
  <c r="A496" i="31" s="1"/>
  <c r="A497" i="31" s="1"/>
  <c r="A498" i="31" s="1"/>
  <c r="A499" i="31" s="1"/>
  <c r="A500" i="31" s="1"/>
  <c r="A501" i="31" s="1"/>
  <c r="A502" i="31" s="1"/>
  <c r="A503" i="31" s="1"/>
  <c r="A504" i="31" s="1"/>
  <c r="A505" i="31" s="1"/>
  <c r="A506" i="31" s="1"/>
  <c r="A507" i="31" s="1"/>
  <c r="A508" i="31" s="1"/>
  <c r="A509" i="31" s="1"/>
  <c r="A510" i="31" s="1"/>
  <c r="A511" i="31" s="1"/>
  <c r="A512" i="31" s="1"/>
  <c r="A513" i="31" s="1"/>
  <c r="A514" i="31" s="1"/>
  <c r="A515" i="31" s="1"/>
  <c r="A516" i="31" s="1"/>
  <c r="A517" i="31" s="1"/>
  <c r="A518" i="31" s="1"/>
  <c r="A519" i="31" s="1"/>
  <c r="A520" i="31" s="1"/>
  <c r="A521" i="31" s="1"/>
  <c r="A522" i="31" s="1"/>
  <c r="A523" i="31" s="1"/>
  <c r="A524" i="31" s="1"/>
  <c r="A525" i="31" s="1"/>
  <c r="A526" i="31" s="1"/>
  <c r="A527" i="31" s="1"/>
  <c r="A528" i="31" s="1"/>
  <c r="A529" i="31" s="1"/>
  <c r="A530" i="31" s="1"/>
  <c r="A531" i="31" s="1"/>
  <c r="A532" i="31" s="1"/>
  <c r="A533" i="31" s="1"/>
  <c r="A534" i="31" s="1"/>
  <c r="A535" i="31" s="1"/>
  <c r="A536" i="31" s="1"/>
  <c r="A537" i="31" s="1"/>
  <c r="A538" i="31" s="1"/>
  <c r="A539" i="31" s="1"/>
  <c r="A540" i="31" s="1"/>
  <c r="A541" i="31" s="1"/>
  <c r="A542" i="31" s="1"/>
  <c r="A543" i="31" s="1"/>
  <c r="A544" i="31" s="1"/>
  <c r="A545" i="31" s="1"/>
  <c r="A546" i="31" s="1"/>
  <c r="A547" i="31" s="1"/>
  <c r="A548" i="31" s="1"/>
  <c r="A549" i="31" s="1"/>
  <c r="A550" i="31" s="1"/>
  <c r="A551" i="31" s="1"/>
  <c r="A552" i="31" s="1"/>
  <c r="A553" i="31" s="1"/>
  <c r="A554" i="31" s="1"/>
  <c r="A555" i="31" s="1"/>
  <c r="A556" i="31" s="1"/>
  <c r="A557" i="31" s="1"/>
  <c r="A558" i="31" s="1"/>
  <c r="A559" i="31" s="1"/>
  <c r="A560" i="31" s="1"/>
  <c r="A561" i="31" s="1"/>
  <c r="A562" i="31" s="1"/>
  <c r="A563" i="31" s="1"/>
  <c r="A564" i="31" s="1"/>
  <c r="A565" i="31" s="1"/>
  <c r="A566" i="31" s="1"/>
  <c r="A567" i="31" s="1"/>
  <c r="A568" i="31" s="1"/>
  <c r="A569" i="31" s="1"/>
  <c r="A570" i="31" s="1"/>
  <c r="A571" i="31" s="1"/>
  <c r="A572" i="31" s="1"/>
  <c r="A573" i="31" s="1"/>
  <c r="A574" i="31" s="1"/>
  <c r="A575" i="31" s="1"/>
  <c r="A576" i="31" s="1"/>
  <c r="A577" i="31" s="1"/>
  <c r="A578" i="31" s="1"/>
  <c r="A579" i="31" s="1"/>
  <c r="A580" i="31" s="1"/>
  <c r="A581" i="31" s="1"/>
  <c r="A582" i="31" s="1"/>
  <c r="A583" i="31" s="1"/>
  <c r="A584" i="31" s="1"/>
  <c r="A585" i="31" s="1"/>
  <c r="A586" i="31" s="1"/>
  <c r="A587" i="31" s="1"/>
  <c r="A588" i="31" s="1"/>
  <c r="A589" i="31" s="1"/>
  <c r="A590" i="31" s="1"/>
  <c r="A591" i="31" s="1"/>
  <c r="A592" i="31" s="1"/>
  <c r="A593" i="31" s="1"/>
  <c r="A594" i="31" s="1"/>
  <c r="A595" i="31" s="1"/>
  <c r="A596" i="31" s="1"/>
  <c r="A597" i="31" s="1"/>
  <c r="A598" i="31" s="1"/>
  <c r="A599" i="31" s="1"/>
  <c r="A600" i="31" s="1"/>
  <c r="A601" i="31" s="1"/>
  <c r="A602" i="31" s="1"/>
  <c r="A603" i="31" s="1"/>
  <c r="A604" i="31" s="1"/>
  <c r="A605" i="31" s="1"/>
  <c r="A606" i="31" s="1"/>
  <c r="A607" i="31" s="1"/>
  <c r="A608" i="31" s="1"/>
  <c r="A609" i="31" s="1"/>
  <c r="A610" i="31" s="1"/>
  <c r="A611" i="31" s="1"/>
  <c r="A612" i="31" s="1"/>
  <c r="A613" i="31" s="1"/>
  <c r="A614" i="31" s="1"/>
  <c r="A615" i="31" s="1"/>
  <c r="A616" i="31" s="1"/>
  <c r="A617" i="31" s="1"/>
  <c r="A618" i="31" s="1"/>
  <c r="A619" i="31" s="1"/>
  <c r="A620" i="31" s="1"/>
  <c r="A621" i="31" s="1"/>
  <c r="A622" i="31" s="1"/>
  <c r="A623" i="31" s="1"/>
  <c r="A624" i="31" s="1"/>
  <c r="A625" i="31" s="1"/>
  <c r="A626" i="31" s="1"/>
  <c r="A627" i="31" s="1"/>
  <c r="A628" i="31" s="1"/>
  <c r="A629" i="31" s="1"/>
  <c r="A630" i="31" s="1"/>
  <c r="A631" i="31" s="1"/>
  <c r="A632" i="31" s="1"/>
  <c r="A633" i="31" s="1"/>
  <c r="A634" i="31" s="1"/>
  <c r="A635" i="31" s="1"/>
  <c r="A636" i="31" s="1"/>
  <c r="A637" i="31" s="1"/>
  <c r="A638" i="31" s="1"/>
  <c r="A639" i="31" s="1"/>
  <c r="A640" i="31" s="1"/>
  <c r="A641" i="31" s="1"/>
  <c r="A642" i="31" s="1"/>
  <c r="A643" i="31" s="1"/>
  <c r="A644" i="31" s="1"/>
  <c r="A645" i="31" s="1"/>
  <c r="A646" i="31" s="1"/>
  <c r="A647" i="31" s="1"/>
  <c r="A648" i="31" s="1"/>
  <c r="A649" i="31" s="1"/>
  <c r="A3" i="30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186" i="30" s="1"/>
  <c r="A187" i="30" s="1"/>
  <c r="A188" i="30" s="1"/>
  <c r="A189" i="30" s="1"/>
  <c r="A190" i="30" s="1"/>
  <c r="A191" i="30" s="1"/>
  <c r="A192" i="30" s="1"/>
  <c r="A193" i="30" s="1"/>
  <c r="A194" i="30" s="1"/>
  <c r="A195" i="30" s="1"/>
  <c r="A196" i="30" s="1"/>
  <c r="A197" i="30" s="1"/>
  <c r="A198" i="30" s="1"/>
  <c r="A199" i="30" s="1"/>
  <c r="A200" i="30" s="1"/>
  <c r="A201" i="30" s="1"/>
  <c r="A202" i="30" s="1"/>
  <c r="A203" i="30" s="1"/>
  <c r="A204" i="30" s="1"/>
  <c r="A205" i="30" s="1"/>
  <c r="A206" i="30" s="1"/>
  <c r="A207" i="30" s="1"/>
  <c r="A208" i="30" s="1"/>
  <c r="A209" i="30" s="1"/>
  <c r="A210" i="30" s="1"/>
  <c r="A211" i="30" s="1"/>
  <c r="A212" i="30" s="1"/>
  <c r="A213" i="30" s="1"/>
  <c r="A214" i="30" s="1"/>
  <c r="A215" i="30" s="1"/>
  <c r="A216" i="30" s="1"/>
  <c r="A217" i="30" s="1"/>
  <c r="A218" i="30" s="1"/>
  <c r="A219" i="30" s="1"/>
  <c r="A220" i="30" s="1"/>
  <c r="A221" i="30" s="1"/>
  <c r="A222" i="30" s="1"/>
  <c r="A223" i="30" s="1"/>
  <c r="A224" i="30" s="1"/>
  <c r="A225" i="30" s="1"/>
  <c r="A226" i="30" s="1"/>
  <c r="A227" i="30" s="1"/>
  <c r="A228" i="30" s="1"/>
  <c r="A229" i="30" s="1"/>
  <c r="A230" i="30" s="1"/>
  <c r="A231" i="30" s="1"/>
  <c r="A232" i="30" s="1"/>
  <c r="A233" i="30" s="1"/>
  <c r="A234" i="30" s="1"/>
  <c r="A235" i="30" s="1"/>
  <c r="A236" i="30" s="1"/>
  <c r="A237" i="30" s="1"/>
  <c r="A238" i="30" s="1"/>
  <c r="A239" i="30" s="1"/>
  <c r="A240" i="30" s="1"/>
  <c r="A241" i="30" s="1"/>
  <c r="A242" i="30" s="1"/>
  <c r="A243" i="30" s="1"/>
  <c r="A244" i="30" s="1"/>
  <c r="A245" i="30" s="1"/>
  <c r="A246" i="30" s="1"/>
  <c r="A247" i="30" s="1"/>
  <c r="A248" i="30" s="1"/>
  <c r="A249" i="30" s="1"/>
  <c r="A250" i="30" s="1"/>
  <c r="A251" i="30" s="1"/>
  <c r="A252" i="30" s="1"/>
  <c r="A253" i="30" s="1"/>
  <c r="A254" i="30" s="1"/>
  <c r="A255" i="30" s="1"/>
  <c r="A256" i="30" s="1"/>
  <c r="A257" i="30" s="1"/>
  <c r="A258" i="30" s="1"/>
  <c r="A259" i="30" s="1"/>
  <c r="A260" i="30" s="1"/>
  <c r="A261" i="30" s="1"/>
  <c r="A262" i="30" s="1"/>
  <c r="A263" i="30" s="1"/>
  <c r="A264" i="30" s="1"/>
  <c r="A265" i="30" s="1"/>
  <c r="A266" i="30" s="1"/>
  <c r="A267" i="30" s="1"/>
  <c r="A268" i="30" s="1"/>
  <c r="A269" i="30" s="1"/>
  <c r="A270" i="30" s="1"/>
  <c r="A271" i="30" s="1"/>
  <c r="A272" i="30" s="1"/>
  <c r="A273" i="30" s="1"/>
  <c r="A274" i="30" s="1"/>
  <c r="A275" i="30" s="1"/>
  <c r="A276" i="30" s="1"/>
  <c r="A277" i="30" s="1"/>
  <c r="A278" i="30" s="1"/>
  <c r="A279" i="30" s="1"/>
  <c r="A280" i="30" s="1"/>
  <c r="A281" i="30" s="1"/>
  <c r="A282" i="30" s="1"/>
  <c r="A283" i="30" s="1"/>
  <c r="A284" i="30" s="1"/>
  <c r="A285" i="30" s="1"/>
  <c r="A286" i="30" s="1"/>
  <c r="A287" i="30" s="1"/>
  <c r="A288" i="30" s="1"/>
  <c r="A289" i="30" s="1"/>
  <c r="A290" i="30" s="1"/>
  <c r="A291" i="30" s="1"/>
  <c r="A292" i="30" s="1"/>
  <c r="A293" i="30" s="1"/>
  <c r="A294" i="30" s="1"/>
  <c r="A295" i="30" s="1"/>
  <c r="A296" i="30" s="1"/>
  <c r="A297" i="30" s="1"/>
  <c r="A298" i="30" s="1"/>
  <c r="A299" i="30" s="1"/>
  <c r="A300" i="30" s="1"/>
  <c r="A301" i="30" s="1"/>
  <c r="A302" i="30" s="1"/>
  <c r="A303" i="30" s="1"/>
  <c r="A304" i="30" s="1"/>
  <c r="A305" i="30" s="1"/>
  <c r="A306" i="30" s="1"/>
  <c r="A307" i="30" s="1"/>
  <c r="A308" i="30" s="1"/>
  <c r="A309" i="30" s="1"/>
  <c r="A310" i="30" s="1"/>
  <c r="A311" i="30" s="1"/>
  <c r="A312" i="30" s="1"/>
  <c r="A313" i="30" s="1"/>
  <c r="A314" i="30" s="1"/>
  <c r="A315" i="30" s="1"/>
  <c r="A316" i="30" s="1"/>
  <c r="A317" i="30" s="1"/>
  <c r="A318" i="30" s="1"/>
  <c r="A319" i="30" s="1"/>
  <c r="A320" i="30" s="1"/>
  <c r="A321" i="30" s="1"/>
  <c r="A322" i="30" s="1"/>
  <c r="A323" i="30" s="1"/>
  <c r="A324" i="30" s="1"/>
  <c r="A325" i="30" s="1"/>
  <c r="A326" i="30" s="1"/>
  <c r="A327" i="30" s="1"/>
  <c r="A328" i="30" s="1"/>
  <c r="A329" i="30" s="1"/>
  <c r="A330" i="30" s="1"/>
  <c r="A331" i="30" s="1"/>
  <c r="A332" i="30" s="1"/>
  <c r="A333" i="30" s="1"/>
  <c r="A334" i="30" s="1"/>
  <c r="A335" i="30" s="1"/>
  <c r="A336" i="30" s="1"/>
  <c r="A337" i="30" s="1"/>
  <c r="A338" i="30" s="1"/>
  <c r="A339" i="30" s="1"/>
  <c r="A340" i="30" s="1"/>
  <c r="A341" i="30" s="1"/>
  <c r="A342" i="30" s="1"/>
  <c r="A343" i="30" s="1"/>
  <c r="A344" i="30" s="1"/>
  <c r="A345" i="30" s="1"/>
  <c r="A346" i="30" s="1"/>
  <c r="A347" i="30" s="1"/>
  <c r="A348" i="30" s="1"/>
  <c r="A349" i="30" s="1"/>
  <c r="A350" i="30" s="1"/>
  <c r="A351" i="30" s="1"/>
  <c r="A352" i="30" s="1"/>
  <c r="A353" i="30" s="1"/>
  <c r="A354" i="30" s="1"/>
  <c r="A355" i="30" s="1"/>
  <c r="A356" i="30" s="1"/>
  <c r="A357" i="30" s="1"/>
  <c r="A358" i="30" s="1"/>
  <c r="A359" i="30" s="1"/>
  <c r="A360" i="30" s="1"/>
  <c r="A361" i="30" s="1"/>
  <c r="A362" i="30" s="1"/>
  <c r="A363" i="30" s="1"/>
  <c r="A364" i="30" s="1"/>
  <c r="A365" i="30" s="1"/>
  <c r="A366" i="30" s="1"/>
  <c r="A3" i="29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A483" i="29" s="1"/>
  <c r="A484" i="29" s="1"/>
  <c r="A485" i="29" s="1"/>
  <c r="A486" i="29" s="1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A499" i="29" s="1"/>
  <c r="A500" i="29" s="1"/>
  <c r="B3" i="1" l="1"/>
  <c r="B4" i="1"/>
  <c r="B5" i="1" s="1"/>
  <c r="H4" i="1"/>
  <c r="H5" i="1"/>
  <c r="H3" i="1"/>
  <c r="H2" i="1" l="1"/>
</calcChain>
</file>

<file path=xl/sharedStrings.xml><?xml version="1.0" encoding="utf-8"?>
<sst xmlns="http://schemas.openxmlformats.org/spreadsheetml/2006/main" count="4053" uniqueCount="1553">
  <si>
    <t>№ з/п</t>
  </si>
  <si>
    <t>ID</t>
  </si>
  <si>
    <t>Найменуваня</t>
  </si>
  <si>
    <t>Стрижак</t>
  </si>
  <si>
    <t>Роман</t>
  </si>
  <si>
    <t>Володимирович</t>
  </si>
  <si>
    <t>Вікторія</t>
  </si>
  <si>
    <t>Зореслава</t>
  </si>
  <si>
    <t>Статус</t>
  </si>
  <si>
    <t>FL</t>
  </si>
  <si>
    <t>fname</t>
  </si>
  <si>
    <t>А</t>
  </si>
  <si>
    <t>Амалія</t>
  </si>
  <si>
    <t>Аміна</t>
  </si>
  <si>
    <t>Анаіт</t>
  </si>
  <si>
    <t>Анастасія</t>
  </si>
  <si>
    <t>Ангеліна</t>
  </si>
  <si>
    <t>Андрея</t>
  </si>
  <si>
    <t>Андріана</t>
  </si>
  <si>
    <t>Андріанна</t>
  </si>
  <si>
    <t>Анелія</t>
  </si>
  <si>
    <t>Анеля</t>
  </si>
  <si>
    <t>Анетта</t>
  </si>
  <si>
    <t>Анжела</t>
  </si>
  <si>
    <t>Анжеліка</t>
  </si>
  <si>
    <t>Аніта</t>
  </si>
  <si>
    <t>Аніфе</t>
  </si>
  <si>
    <t>Анна</t>
  </si>
  <si>
    <t>Аннетта</t>
  </si>
  <si>
    <t>Антоніна</t>
  </si>
  <si>
    <t>Ануш</t>
  </si>
  <si>
    <t>Анфіса</t>
  </si>
  <si>
    <t>Анюта</t>
  </si>
  <si>
    <t>Аня</t>
  </si>
  <si>
    <t>Араксія</t>
  </si>
  <si>
    <t>Аревік</t>
  </si>
  <si>
    <t>Арзу</t>
  </si>
  <si>
    <t>Арина</t>
  </si>
  <si>
    <t>Аріна</t>
  </si>
  <si>
    <t>Арміне</t>
  </si>
  <si>
    <t>Арпіне</t>
  </si>
  <si>
    <t>Арус</t>
  </si>
  <si>
    <t>Асіят</t>
  </si>
  <si>
    <t>Асмік</t>
  </si>
  <si>
    <t>Ася</t>
  </si>
  <si>
    <t>Ауріка</t>
  </si>
  <si>
    <t>Афіна</t>
  </si>
  <si>
    <t>Ашхен</t>
  </si>
  <si>
    <t>Б</t>
  </si>
  <si>
    <t>Барбара</t>
  </si>
  <si>
    <t>Беата</t>
  </si>
  <si>
    <t>Беатриса</t>
  </si>
  <si>
    <t>Белла</t>
  </si>
  <si>
    <t>Богдана</t>
  </si>
  <si>
    <t>Божена</t>
  </si>
  <si>
    <t>Броніслава</t>
  </si>
  <si>
    <t>В</t>
  </si>
  <si>
    <t>Валентина</t>
  </si>
  <si>
    <t>Валерія</t>
  </si>
  <si>
    <t>Ванда</t>
  </si>
  <si>
    <t>Варвара</t>
  </si>
  <si>
    <t>Вардуш</t>
  </si>
  <si>
    <t>Василина</t>
  </si>
  <si>
    <t>Василиса</t>
  </si>
  <si>
    <t>Венера</t>
  </si>
  <si>
    <t>Вероніка</t>
  </si>
  <si>
    <t>Вєта</t>
  </si>
  <si>
    <t>Віка</t>
  </si>
  <si>
    <t>Вілена</t>
  </si>
  <si>
    <t>Віліна</t>
  </si>
  <si>
    <t>Віола</t>
  </si>
  <si>
    <t>Віолета</t>
  </si>
  <si>
    <t>Віолетта</t>
  </si>
  <si>
    <t>Віоріка</t>
  </si>
  <si>
    <t>Віра</t>
  </si>
  <si>
    <t>Віта</t>
  </si>
  <si>
    <t>Віталіна</t>
  </si>
  <si>
    <t>Віталія</t>
  </si>
  <si>
    <t>Влада</t>
  </si>
  <si>
    <t>Владислава</t>
  </si>
  <si>
    <t>Владлена</t>
  </si>
  <si>
    <t>Власта</t>
  </si>
  <si>
    <t>Г</t>
  </si>
  <si>
    <t>Габріелла</t>
  </si>
  <si>
    <t>Галина</t>
  </si>
  <si>
    <t>Галіна</t>
  </si>
  <si>
    <t>Галія</t>
  </si>
  <si>
    <t>Ганна</t>
  </si>
  <si>
    <t>Гаяне</t>
  </si>
  <si>
    <t>Гелена</t>
  </si>
  <si>
    <t>Глафіра</t>
  </si>
  <si>
    <t>Гоар</t>
  </si>
  <si>
    <t>Гузель</t>
  </si>
  <si>
    <t>Гулізар</t>
  </si>
  <si>
    <t>Гульзара</t>
  </si>
  <si>
    <t>Гульнар</t>
  </si>
  <si>
    <t>Гульнара</t>
  </si>
  <si>
    <t>Гульсум</t>
  </si>
  <si>
    <t>Гюльнара</t>
  </si>
  <si>
    <t>Гюнай</t>
  </si>
  <si>
    <t>Д</t>
  </si>
  <si>
    <t>Дайна</t>
  </si>
  <si>
    <t>Дана</t>
  </si>
  <si>
    <t>Даніела</t>
  </si>
  <si>
    <t>Даніїла</t>
  </si>
  <si>
    <t>Данія</t>
  </si>
  <si>
    <t>Данна</t>
  </si>
  <si>
    <t>Данута</t>
  </si>
  <si>
    <t>Дарина</t>
  </si>
  <si>
    <t>Дарія</t>
  </si>
  <si>
    <t>Дар'я</t>
  </si>
  <si>
    <t>Джаміля</t>
  </si>
  <si>
    <t>Джульєтта</t>
  </si>
  <si>
    <t>Дзвенислава</t>
  </si>
  <si>
    <t>Діана</t>
  </si>
  <si>
    <t>Діляра</t>
  </si>
  <si>
    <t>Діна</t>
  </si>
  <si>
    <t>Дінара</t>
  </si>
  <si>
    <t>Дойна</t>
  </si>
  <si>
    <t>Домніка</t>
  </si>
  <si>
    <t>Дорина</t>
  </si>
  <si>
    <t>Е</t>
  </si>
  <si>
    <t>Ева</t>
  </si>
  <si>
    <t>Евгенія</t>
  </si>
  <si>
    <t>Евеліна</t>
  </si>
  <si>
    <t>Едіє</t>
  </si>
  <si>
    <t>Едіт</t>
  </si>
  <si>
    <t>Едіта</t>
  </si>
  <si>
    <t>Елена</t>
  </si>
  <si>
    <t>Елеонора</t>
  </si>
  <si>
    <t>Елизавета</t>
  </si>
  <si>
    <t>Еліза</t>
  </si>
  <si>
    <t>Еліна</t>
  </si>
  <si>
    <t>Елла</t>
  </si>
  <si>
    <t>Еллада</t>
  </si>
  <si>
    <t>Елліна</t>
  </si>
  <si>
    <t>Елона</t>
  </si>
  <si>
    <t>Ельвіна</t>
  </si>
  <si>
    <t>Ельвіра</t>
  </si>
  <si>
    <t>Ельза</t>
  </si>
  <si>
    <t>Ельзара</t>
  </si>
  <si>
    <t>Ельмаз</t>
  </si>
  <si>
    <t>Ельміра</t>
  </si>
  <si>
    <t>Ельнара</t>
  </si>
  <si>
    <t>Емілія</t>
  </si>
  <si>
    <t>Емма</t>
  </si>
  <si>
    <t>Еріка</t>
  </si>
  <si>
    <t>Есма</t>
  </si>
  <si>
    <t>Есміра</t>
  </si>
  <si>
    <t>Етері</t>
  </si>
  <si>
    <t>Є</t>
  </si>
  <si>
    <t>Єва</t>
  </si>
  <si>
    <t>Євгена</t>
  </si>
  <si>
    <t>Євгенія</t>
  </si>
  <si>
    <t>Євдокія</t>
  </si>
  <si>
    <t>Єлена</t>
  </si>
  <si>
    <t>Єлеонора</t>
  </si>
  <si>
    <t>Єлизавета</t>
  </si>
  <si>
    <t>Єлла</t>
  </si>
  <si>
    <t>Єльвіра</t>
  </si>
  <si>
    <t>Ємілія</t>
  </si>
  <si>
    <t>Єсенія</t>
  </si>
  <si>
    <t>Ж</t>
  </si>
  <si>
    <t>Жанна</t>
  </si>
  <si>
    <t>Жаннета</t>
  </si>
  <si>
    <t>Жаннетта</t>
  </si>
  <si>
    <t>Жужанна</t>
  </si>
  <si>
    <t>З</t>
  </si>
  <si>
    <t>Заіра</t>
  </si>
  <si>
    <t>Заліна</t>
  </si>
  <si>
    <t>Заміра</t>
  </si>
  <si>
    <t>Зарема</t>
  </si>
  <si>
    <t>Зарина</t>
  </si>
  <si>
    <t>Заріма</t>
  </si>
  <si>
    <t>Заріна</t>
  </si>
  <si>
    <t>Заряна</t>
  </si>
  <si>
    <t>Зера</t>
  </si>
  <si>
    <t>Зіля</t>
  </si>
  <si>
    <t>Зіна</t>
  </si>
  <si>
    <t>Зінаїда</t>
  </si>
  <si>
    <t>Зіновія</t>
  </si>
  <si>
    <t>Зіта</t>
  </si>
  <si>
    <t>Злата</t>
  </si>
  <si>
    <t>Златослава</t>
  </si>
  <si>
    <t>Зорина</t>
  </si>
  <si>
    <t>Зоріна</t>
  </si>
  <si>
    <t>Зоряна</t>
  </si>
  <si>
    <t>Зоя</t>
  </si>
  <si>
    <t>Зульміра</t>
  </si>
  <si>
    <t>Зульфія</t>
  </si>
  <si>
    <t>Зухра</t>
  </si>
  <si>
    <t>І</t>
  </si>
  <si>
    <t>Іванна</t>
  </si>
  <si>
    <t>Івета</t>
  </si>
  <si>
    <t>Іветта</t>
  </si>
  <si>
    <t>Іда</t>
  </si>
  <si>
    <t>Ізабелла</t>
  </si>
  <si>
    <t>Ілана</t>
  </si>
  <si>
    <t>Іларія</t>
  </si>
  <si>
    <t>Ілляна</t>
  </si>
  <si>
    <t>Ілона</t>
  </si>
  <si>
    <t>Іляна</t>
  </si>
  <si>
    <t>Ільміра</t>
  </si>
  <si>
    <t>Іна</t>
  </si>
  <si>
    <t>Інара</t>
  </si>
  <si>
    <t>Інга</t>
  </si>
  <si>
    <t>Індіра</t>
  </si>
  <si>
    <t>Інеса</t>
  </si>
  <si>
    <t>Інесса</t>
  </si>
  <si>
    <t>Інетта</t>
  </si>
  <si>
    <t>Інна</t>
  </si>
  <si>
    <t>Іоланта</t>
  </si>
  <si>
    <t>Ірада</t>
  </si>
  <si>
    <t>Іраїда</t>
  </si>
  <si>
    <t>Ірена</t>
  </si>
  <si>
    <t>Ірина</t>
  </si>
  <si>
    <t>Іріна</t>
  </si>
  <si>
    <t>Ірма</t>
  </si>
  <si>
    <t>Ія</t>
  </si>
  <si>
    <t>Й</t>
  </si>
  <si>
    <t>Йолана</t>
  </si>
  <si>
    <t>К</t>
  </si>
  <si>
    <t>Калерія</t>
  </si>
  <si>
    <t>Камелія</t>
  </si>
  <si>
    <t>Каміла</t>
  </si>
  <si>
    <t>Камілія</t>
  </si>
  <si>
    <t>Камілла</t>
  </si>
  <si>
    <t>Карина</t>
  </si>
  <si>
    <t>Каріна</t>
  </si>
  <si>
    <t>Каріне</t>
  </si>
  <si>
    <t>Кармен</t>
  </si>
  <si>
    <t>Кароліна</t>
  </si>
  <si>
    <t>Каталін</t>
  </si>
  <si>
    <t>Катаріна</t>
  </si>
  <si>
    <t>Катерина</t>
  </si>
  <si>
    <t>Квітослава</t>
  </si>
  <si>
    <t>Кіра</t>
  </si>
  <si>
    <t>Клавдія</t>
  </si>
  <si>
    <t>Клара</t>
  </si>
  <si>
    <t>Констанція</t>
  </si>
  <si>
    <t>Коріна</t>
  </si>
  <si>
    <t>Кристина</t>
  </si>
  <si>
    <t>Кристіна</t>
  </si>
  <si>
    <t>Кріста</t>
  </si>
  <si>
    <t>Крістіна</t>
  </si>
  <si>
    <t>Ксенія</t>
  </si>
  <si>
    <t>Ксеня</t>
  </si>
  <si>
    <t>Л</t>
  </si>
  <si>
    <t>Лада</t>
  </si>
  <si>
    <t>Лалі</t>
  </si>
  <si>
    <t>Ланіта</t>
  </si>
  <si>
    <t>Ларина</t>
  </si>
  <si>
    <t>Лариса</t>
  </si>
  <si>
    <t>Ларіса</t>
  </si>
  <si>
    <t>Лаура</t>
  </si>
  <si>
    <t>Левіза</t>
  </si>
  <si>
    <t>Лейла</t>
  </si>
  <si>
    <t>Лейля</t>
  </si>
  <si>
    <t>Лемара</t>
  </si>
  <si>
    <t>Лена</t>
  </si>
  <si>
    <t>Ленара</t>
  </si>
  <si>
    <t>Леніє</t>
  </si>
  <si>
    <t>Леніна</t>
  </si>
  <si>
    <t>Ленура</t>
  </si>
  <si>
    <t>Леоніла</t>
  </si>
  <si>
    <t>Леся</t>
  </si>
  <si>
    <t>Ліана</t>
  </si>
  <si>
    <t>Лівія</t>
  </si>
  <si>
    <t>Ліда</t>
  </si>
  <si>
    <t>Лідія</t>
  </si>
  <si>
    <t>Ліза</t>
  </si>
  <si>
    <t>Лізавета</t>
  </si>
  <si>
    <t>Ліка</t>
  </si>
  <si>
    <t>Ліліана</t>
  </si>
  <si>
    <t>Ліліт</t>
  </si>
  <si>
    <t>Лілія</t>
  </si>
  <si>
    <t>Ліля</t>
  </si>
  <si>
    <t>Ліляна</t>
  </si>
  <si>
    <t>Ліна</t>
  </si>
  <si>
    <t>Лінда</t>
  </si>
  <si>
    <t>Лія</t>
  </si>
  <si>
    <t>Лола</t>
  </si>
  <si>
    <t>Лоліта</t>
  </si>
  <si>
    <t>Луіза</t>
  </si>
  <si>
    <t>Луїза</t>
  </si>
  <si>
    <t>Лусіне</t>
  </si>
  <si>
    <t>Лучія</t>
  </si>
  <si>
    <t>Люба</t>
  </si>
  <si>
    <t>Любава</t>
  </si>
  <si>
    <t>Любов</t>
  </si>
  <si>
    <t>Любомира</t>
  </si>
  <si>
    <t>Людмила</t>
  </si>
  <si>
    <t>Людміла</t>
  </si>
  <si>
    <t>Люся</t>
  </si>
  <si>
    <t>Люсьєна</t>
  </si>
  <si>
    <t>Лючія</t>
  </si>
  <si>
    <t>Ляля</t>
  </si>
  <si>
    <t>Ляна</t>
  </si>
  <si>
    <t>Льоля</t>
  </si>
  <si>
    <t>М</t>
  </si>
  <si>
    <t>Магда</t>
  </si>
  <si>
    <t>Магдалина</t>
  </si>
  <si>
    <t>Мадина</t>
  </si>
  <si>
    <t>Мадіна</t>
  </si>
  <si>
    <t>Мадлен</t>
  </si>
  <si>
    <t>Мадлена</t>
  </si>
  <si>
    <t>Маїна</t>
  </si>
  <si>
    <t>Майя</t>
  </si>
  <si>
    <t>Мака</t>
  </si>
  <si>
    <t>Маліка</t>
  </si>
  <si>
    <t>Мальвіна</t>
  </si>
  <si>
    <t>Манушак</t>
  </si>
  <si>
    <t>Маргарита</t>
  </si>
  <si>
    <t>Маргаріта</t>
  </si>
  <si>
    <t>Марина</t>
  </si>
  <si>
    <t>Марине</t>
  </si>
  <si>
    <t>Маріам</t>
  </si>
  <si>
    <t>Маріана</t>
  </si>
  <si>
    <t>Маріанна</t>
  </si>
  <si>
    <t>Маріна</t>
  </si>
  <si>
    <t>Маріне</t>
  </si>
  <si>
    <t>Марія</t>
  </si>
  <si>
    <t>Марта</t>
  </si>
  <si>
    <t>Мар'я</t>
  </si>
  <si>
    <t>Мар'яна</t>
  </si>
  <si>
    <t>Меланія</t>
  </si>
  <si>
    <t>Агата</t>
  </si>
  <si>
    <t>Агафія</t>
  </si>
  <si>
    <t>Агнеса</t>
  </si>
  <si>
    <t>Агнія</t>
  </si>
  <si>
    <t>Ада</t>
  </si>
  <si>
    <t>Аделіна</t>
  </si>
  <si>
    <t>Адель</t>
  </si>
  <si>
    <t>Адріана</t>
  </si>
  <si>
    <t>Адріанна</t>
  </si>
  <si>
    <t>Аеліта</t>
  </si>
  <si>
    <t>Азалія</t>
  </si>
  <si>
    <t>Аіда</t>
  </si>
  <si>
    <t>Айна</t>
  </si>
  <si>
    <t>Айшат</t>
  </si>
  <si>
    <t>Айше</t>
  </si>
  <si>
    <t>Аксинія</t>
  </si>
  <si>
    <t>Аксінія</t>
  </si>
  <si>
    <t>Алевтина</t>
  </si>
  <si>
    <t>Алеся</t>
  </si>
  <si>
    <t>Алєся</t>
  </si>
  <si>
    <t>Аліє</t>
  </si>
  <si>
    <t>Аліме</t>
  </si>
  <si>
    <t>Аліна</t>
  </si>
  <si>
    <t>Аліса</t>
  </si>
  <si>
    <t>Алія</t>
  </si>
  <si>
    <t>Алла</t>
  </si>
  <si>
    <t>Альбіна</t>
  </si>
  <si>
    <t>Альвіна</t>
  </si>
  <si>
    <t>Альона</t>
  </si>
  <si>
    <t>Альфія</t>
  </si>
  <si>
    <t>Милана</t>
  </si>
  <si>
    <t>Мирослава</t>
  </si>
  <si>
    <t>Мілана</t>
  </si>
  <si>
    <t>Мілена</t>
  </si>
  <si>
    <t>Міра</t>
  </si>
  <si>
    <t>Міхаєла</t>
  </si>
  <si>
    <t>Моніка</t>
  </si>
  <si>
    <t>Н</t>
  </si>
  <si>
    <t>Надія</t>
  </si>
  <si>
    <t>Надя</t>
  </si>
  <si>
    <t>Наіля</t>
  </si>
  <si>
    <t>Наіра</t>
  </si>
  <si>
    <t>Наїда</t>
  </si>
  <si>
    <t>Найлє</t>
  </si>
  <si>
    <t>Нана</t>
  </si>
  <si>
    <t>Нані</t>
  </si>
  <si>
    <t>Наргіз</t>
  </si>
  <si>
    <t>Наргіза</t>
  </si>
  <si>
    <t>Наріне</t>
  </si>
  <si>
    <t>Настасія</t>
  </si>
  <si>
    <t>Настя</t>
  </si>
  <si>
    <t>Наталія</t>
  </si>
  <si>
    <t>Наталка</t>
  </si>
  <si>
    <t>Наталя</t>
  </si>
  <si>
    <t>Натела</t>
  </si>
  <si>
    <t>Нателла</t>
  </si>
  <si>
    <t>Нелі</t>
  </si>
  <si>
    <t>Неллі</t>
  </si>
  <si>
    <t>Нелля</t>
  </si>
  <si>
    <t>Неля</t>
  </si>
  <si>
    <t>Неоніла</t>
  </si>
  <si>
    <t>Ніка</t>
  </si>
  <si>
    <t>Ніколіна</t>
  </si>
  <si>
    <t>Ніла</t>
  </si>
  <si>
    <t>Ніна</t>
  </si>
  <si>
    <t>Нінель</t>
  </si>
  <si>
    <t>Ніно</t>
  </si>
  <si>
    <t>Ніяра</t>
  </si>
  <si>
    <t>Нона</t>
  </si>
  <si>
    <t>Нонна</t>
  </si>
  <si>
    <t>Нора</t>
  </si>
  <si>
    <t>Нуне</t>
  </si>
  <si>
    <t>О</t>
  </si>
  <si>
    <t>Одарка</t>
  </si>
  <si>
    <t>Оксана</t>
  </si>
  <si>
    <t>Олександра</t>
  </si>
  <si>
    <t>Олександрина</t>
  </si>
  <si>
    <t>Олена</t>
  </si>
  <si>
    <t>Олеся</t>
  </si>
  <si>
    <t>Олімпія</t>
  </si>
  <si>
    <t>Олія</t>
  </si>
  <si>
    <t>Ольвія</t>
  </si>
  <si>
    <t>Ольга</t>
  </si>
  <si>
    <t>Ореста</t>
  </si>
  <si>
    <t>Орина</t>
  </si>
  <si>
    <t>Орислава</t>
  </si>
  <si>
    <t>Орися</t>
  </si>
  <si>
    <t>Офелія</t>
  </si>
  <si>
    <t>П</t>
  </si>
  <si>
    <t>Павлина</t>
  </si>
  <si>
    <t>Павліна</t>
  </si>
  <si>
    <t>Параска</t>
  </si>
  <si>
    <t>Парасковія</t>
  </si>
  <si>
    <t>Пелагея</t>
  </si>
  <si>
    <t>Поліна</t>
  </si>
  <si>
    <t>Р</t>
  </si>
  <si>
    <t>Рада</t>
  </si>
  <si>
    <t>Радмила</t>
  </si>
  <si>
    <t>Радміла</t>
  </si>
  <si>
    <t>Раіса</t>
  </si>
  <si>
    <t>Раїса</t>
  </si>
  <si>
    <t>Раміда</t>
  </si>
  <si>
    <t>Регіна</t>
  </si>
  <si>
    <t>Рена</t>
  </si>
  <si>
    <t>Рената</t>
  </si>
  <si>
    <t>Римма</t>
  </si>
  <si>
    <t>Рита</t>
  </si>
  <si>
    <t>Ріма</t>
  </si>
  <si>
    <t>Рімма</t>
  </si>
  <si>
    <t>Ріта</t>
  </si>
  <si>
    <t>Родіка</t>
  </si>
  <si>
    <t>Роза</t>
  </si>
  <si>
    <t>Розалія</t>
  </si>
  <si>
    <t>Розана</t>
  </si>
  <si>
    <t>Роксана</t>
  </si>
  <si>
    <t>Роксолана</t>
  </si>
  <si>
    <t>Роксоляна</t>
  </si>
  <si>
    <t>Романа</t>
  </si>
  <si>
    <t>Романія</t>
  </si>
  <si>
    <t>Романна</t>
  </si>
  <si>
    <t>Росіна</t>
  </si>
  <si>
    <t>Ростислава</t>
  </si>
  <si>
    <t>Рузана</t>
  </si>
  <si>
    <t>Рузанна</t>
  </si>
  <si>
    <t>Русана</t>
  </si>
  <si>
    <t>Руслана</t>
  </si>
  <si>
    <t>С</t>
  </si>
  <si>
    <t>Сабіна</t>
  </si>
  <si>
    <t>Сабіра</t>
  </si>
  <si>
    <t>Саіда</t>
  </si>
  <si>
    <t>Саміра</t>
  </si>
  <si>
    <t>Светлана</t>
  </si>
  <si>
    <t>Світлана</t>
  </si>
  <si>
    <t>Святослава</t>
  </si>
  <si>
    <t>Северина</t>
  </si>
  <si>
    <t>Севіля</t>
  </si>
  <si>
    <t>Севіль</t>
  </si>
  <si>
    <t>Серафима</t>
  </si>
  <si>
    <t>Сільва</t>
  </si>
  <si>
    <t>Сільвія</t>
  </si>
  <si>
    <t>Сірануш</t>
  </si>
  <si>
    <t>Славяна</t>
  </si>
  <si>
    <t>Слав'яна</t>
  </si>
  <si>
    <t>Сніжана</t>
  </si>
  <si>
    <t>Соломія</t>
  </si>
  <si>
    <t>Сона</t>
  </si>
  <si>
    <t>Софія</t>
  </si>
  <si>
    <t>Сталіна</t>
  </si>
  <si>
    <t>Станіслава</t>
  </si>
  <si>
    <t>Стела</t>
  </si>
  <si>
    <t>Стелла</t>
  </si>
  <si>
    <t>Степанія</t>
  </si>
  <si>
    <t>Стефанія</t>
  </si>
  <si>
    <t>Сузанна</t>
  </si>
  <si>
    <t>Сусанна</t>
  </si>
  <si>
    <t>Сюзана</t>
  </si>
  <si>
    <t>Сюзанна</t>
  </si>
  <si>
    <t>Т</t>
  </si>
  <si>
    <t>Таіса</t>
  </si>
  <si>
    <t>Таісія</t>
  </si>
  <si>
    <t>Таїса</t>
  </si>
  <si>
    <t>Таїсія</t>
  </si>
  <si>
    <t>Тамара</t>
  </si>
  <si>
    <t>Таміла</t>
  </si>
  <si>
    <t>Татевік</t>
  </si>
  <si>
    <t>Тая</t>
  </si>
  <si>
    <t>Тейміне</t>
  </si>
  <si>
    <t>Тереза</t>
  </si>
  <si>
    <t>Тетяна</t>
  </si>
  <si>
    <t>Тімеа</t>
  </si>
  <si>
    <t>Тіна</t>
  </si>
  <si>
    <t>Тюнде</t>
  </si>
  <si>
    <t>У</t>
  </si>
  <si>
    <t>Уляна</t>
  </si>
  <si>
    <t>Ульвіє</t>
  </si>
  <si>
    <t>Ульяна</t>
  </si>
  <si>
    <t>Ф</t>
  </si>
  <si>
    <t>Фаіна</t>
  </si>
  <si>
    <t>Фаїна</t>
  </si>
  <si>
    <t>Фатіма</t>
  </si>
  <si>
    <t>Феруза</t>
  </si>
  <si>
    <t>Фионг</t>
  </si>
  <si>
    <t>Фіруза</t>
  </si>
  <si>
    <t>Флоаря</t>
  </si>
  <si>
    <t>Х</t>
  </si>
  <si>
    <t>Халіда</t>
  </si>
  <si>
    <t>Христина</t>
  </si>
  <si>
    <t>Христя</t>
  </si>
  <si>
    <t>Ц</t>
  </si>
  <si>
    <t>Цвітана</t>
  </si>
  <si>
    <t>Ч</t>
  </si>
  <si>
    <t>Чілла</t>
  </si>
  <si>
    <t>Ш</t>
  </si>
  <si>
    <t>Шушанік</t>
  </si>
  <si>
    <t>Ю</t>
  </si>
  <si>
    <t>Юдіта</t>
  </si>
  <si>
    <t>Юліана</t>
  </si>
  <si>
    <t>Юліанна</t>
  </si>
  <si>
    <t>Юлія</t>
  </si>
  <si>
    <t>Юнія</t>
  </si>
  <si>
    <t>Юнна</t>
  </si>
  <si>
    <t>Юнона</t>
  </si>
  <si>
    <t>Юта</t>
  </si>
  <si>
    <t>Я</t>
  </si>
  <si>
    <t>Яна</t>
  </si>
  <si>
    <t>Янина</t>
  </si>
  <si>
    <t>Яніна</t>
  </si>
  <si>
    <t>Ярина</t>
  </si>
  <si>
    <t>Ярослава</t>
  </si>
  <si>
    <t>Ярославна</t>
  </si>
  <si>
    <t>Адальберт</t>
  </si>
  <si>
    <t>Адам</t>
  </si>
  <si>
    <t>Адріан</t>
  </si>
  <si>
    <t>Азамат</t>
  </si>
  <si>
    <t>Азат</t>
  </si>
  <si>
    <t>Айдер</t>
  </si>
  <si>
    <t>Аким</t>
  </si>
  <si>
    <t>Акім</t>
  </si>
  <si>
    <t>Алан</t>
  </si>
  <si>
    <t>Ален</t>
  </si>
  <si>
    <t>Алік</t>
  </si>
  <si>
    <t>Алім</t>
  </si>
  <si>
    <t>Алішер</t>
  </si>
  <si>
    <t>Аллен</t>
  </si>
  <si>
    <t>Альберт</t>
  </si>
  <si>
    <t>Альбін</t>
  </si>
  <si>
    <t>Альгіс</t>
  </si>
  <si>
    <t>Аміран</t>
  </si>
  <si>
    <t>Анар</t>
  </si>
  <si>
    <t>Анастасій</t>
  </si>
  <si>
    <t>Анатолій</t>
  </si>
  <si>
    <t>Анвар</t>
  </si>
  <si>
    <t>Анджей</t>
  </si>
  <si>
    <t>Андранік</t>
  </si>
  <si>
    <t>Андраш</t>
  </si>
  <si>
    <t>Андріан</t>
  </si>
  <si>
    <t>Андрій</t>
  </si>
  <si>
    <t>Андріян</t>
  </si>
  <si>
    <t>Анзор</t>
  </si>
  <si>
    <t>Анзорі</t>
  </si>
  <si>
    <t>Антін</t>
  </si>
  <si>
    <t>Антон</t>
  </si>
  <si>
    <t>Антоній</t>
  </si>
  <si>
    <t>Араік</t>
  </si>
  <si>
    <t>Араїк</t>
  </si>
  <si>
    <t>Аракел</t>
  </si>
  <si>
    <t>Арам</t>
  </si>
  <si>
    <t>Арарат</t>
  </si>
  <si>
    <t>Аркадій</t>
  </si>
  <si>
    <t>Арман</t>
  </si>
  <si>
    <t>Армен</t>
  </si>
  <si>
    <t>Арнольд</t>
  </si>
  <si>
    <t>Арпад</t>
  </si>
  <si>
    <t>Арсен</t>
  </si>
  <si>
    <t>Арсеній</t>
  </si>
  <si>
    <t>Арсентій</t>
  </si>
  <si>
    <t>Артак</t>
  </si>
  <si>
    <t>Артем</t>
  </si>
  <si>
    <t>Артемій</t>
  </si>
  <si>
    <t>Артур</t>
  </si>
  <si>
    <t>Артьом</t>
  </si>
  <si>
    <t>Арутюн</t>
  </si>
  <si>
    <t>Асан</t>
  </si>
  <si>
    <t>Аттіла</t>
  </si>
  <si>
    <t>Аурел</t>
  </si>
  <si>
    <t>Ашот</t>
  </si>
  <si>
    <t>Бахруз</t>
  </si>
  <si>
    <t>Беслан</t>
  </si>
  <si>
    <t>Богдан</t>
  </si>
  <si>
    <t>Болеслав</t>
  </si>
  <si>
    <t>Борис</t>
  </si>
  <si>
    <t>Борислав</t>
  </si>
  <si>
    <t>Броніслав</t>
  </si>
  <si>
    <t>Ваагн</t>
  </si>
  <si>
    <t>Ваган</t>
  </si>
  <si>
    <t>Ваге</t>
  </si>
  <si>
    <t>Вагіф</t>
  </si>
  <si>
    <t>Ваграм</t>
  </si>
  <si>
    <t>Вадим</t>
  </si>
  <si>
    <t>Вадім</t>
  </si>
  <si>
    <t>Валентин</t>
  </si>
  <si>
    <t>Валеріан</t>
  </si>
  <si>
    <t>Валерій</t>
  </si>
  <si>
    <t>Вардан</t>
  </si>
  <si>
    <t>Вартан</t>
  </si>
  <si>
    <t>Василь</t>
  </si>
  <si>
    <t>Вахтанг</t>
  </si>
  <si>
    <t>Веніамін</t>
  </si>
  <si>
    <t>Віктор</t>
  </si>
  <si>
    <t>Вілен</t>
  </si>
  <si>
    <t>Вініамін</t>
  </si>
  <si>
    <t>Віталій</t>
  </si>
  <si>
    <t>Владислав</t>
  </si>
  <si>
    <t>Владіслав</t>
  </si>
  <si>
    <t>Владлен</t>
  </si>
  <si>
    <t>Володимир</t>
  </si>
  <si>
    <t>Володислав</t>
  </si>
  <si>
    <t>Вреж</t>
  </si>
  <si>
    <t>Всеволод</t>
  </si>
  <si>
    <t>Вячеслав</t>
  </si>
  <si>
    <t>В'ячеслав</t>
  </si>
  <si>
    <t>Гаврило</t>
  </si>
  <si>
    <t>Гагік</t>
  </si>
  <si>
    <t>Гайк</t>
  </si>
  <si>
    <t>Гарегін</t>
  </si>
  <si>
    <t>Гарик</t>
  </si>
  <si>
    <t>Гарік</t>
  </si>
  <si>
    <t>Гаррій</t>
  </si>
  <si>
    <t>Геворк</t>
  </si>
  <si>
    <t>Гегам</t>
  </si>
  <si>
    <t>Гела</t>
  </si>
  <si>
    <t>Генадій</t>
  </si>
  <si>
    <t>Геннадій</t>
  </si>
  <si>
    <t>Генріх</t>
  </si>
  <si>
    <t>Георгій</t>
  </si>
  <si>
    <t>Герман</t>
  </si>
  <si>
    <t>Гія</t>
  </si>
  <si>
    <t>Глеб</t>
  </si>
  <si>
    <t>Гліб</t>
  </si>
  <si>
    <t>Гнат</t>
  </si>
  <si>
    <t>Гордій</t>
  </si>
  <si>
    <t>Григор</t>
  </si>
  <si>
    <t>Григорій</t>
  </si>
  <si>
    <t>Гурген</t>
  </si>
  <si>
    <t>Давид</t>
  </si>
  <si>
    <t>Дамір</t>
  </si>
  <si>
    <t>Данило</t>
  </si>
  <si>
    <t>Даніель</t>
  </si>
  <si>
    <t>Даніїл</t>
  </si>
  <si>
    <t>Даніл</t>
  </si>
  <si>
    <t>Дементій</t>
  </si>
  <si>
    <t>Демид</t>
  </si>
  <si>
    <t>Дем'ян</t>
  </si>
  <si>
    <t>Денис</t>
  </si>
  <si>
    <t>Деніс</t>
  </si>
  <si>
    <t>Джамал</t>
  </si>
  <si>
    <t>Димитрій</t>
  </si>
  <si>
    <t>Ділявер</t>
  </si>
  <si>
    <t>Діоніс</t>
  </si>
  <si>
    <t>Діонісій</t>
  </si>
  <si>
    <t>Дмитрій</t>
  </si>
  <si>
    <t>Дмитро</t>
  </si>
  <si>
    <t>Евген</t>
  </si>
  <si>
    <t>Евгеній</t>
  </si>
  <si>
    <t>Едвард</t>
  </si>
  <si>
    <t>Едвін</t>
  </si>
  <si>
    <t>Едгар</t>
  </si>
  <si>
    <t>Едем</t>
  </si>
  <si>
    <t>Едик</t>
  </si>
  <si>
    <t>Едуард</t>
  </si>
  <si>
    <t>Ельдар</t>
  </si>
  <si>
    <t>Еміль</t>
  </si>
  <si>
    <t>Емір</t>
  </si>
  <si>
    <t>Енвер</t>
  </si>
  <si>
    <t>Ерік</t>
  </si>
  <si>
    <t>Ернест</t>
  </si>
  <si>
    <t>Ернст</t>
  </si>
  <si>
    <t>Євген</t>
  </si>
  <si>
    <t>Євгеній</t>
  </si>
  <si>
    <t>Єгор</t>
  </si>
  <si>
    <t>Святослав</t>
  </si>
  <si>
    <t>Св'ятослав</t>
  </si>
  <si>
    <t>Себастіан</t>
  </si>
  <si>
    <t>Северин</t>
  </si>
  <si>
    <t>Семен</t>
  </si>
  <si>
    <t>Серафим</t>
  </si>
  <si>
    <t>Сергій</t>
  </si>
  <si>
    <t>Серго</t>
  </si>
  <si>
    <t>Сослан</t>
  </si>
  <si>
    <t>Спартак</t>
  </si>
  <si>
    <t>Станислав</t>
  </si>
  <si>
    <t>Станіслав</t>
  </si>
  <si>
    <t>Стас</t>
  </si>
  <si>
    <t>Степан</t>
  </si>
  <si>
    <t>Стефан</t>
  </si>
  <si>
    <t>Султан</t>
  </si>
  <si>
    <t>Сурен</t>
  </si>
  <si>
    <t>Талгат</t>
  </si>
  <si>
    <t>Талят</t>
  </si>
  <si>
    <t>Тарас</t>
  </si>
  <si>
    <t>Теймур</t>
  </si>
  <si>
    <t>Теймураз</t>
  </si>
  <si>
    <t>Тельман</t>
  </si>
  <si>
    <t>Темур</t>
  </si>
  <si>
    <t>Темурі</t>
  </si>
  <si>
    <t>Тиберій</t>
  </si>
  <si>
    <t>Тигран</t>
  </si>
  <si>
    <t>Тимофій</t>
  </si>
  <si>
    <t>Тимур</t>
  </si>
  <si>
    <t>Тихін</t>
  </si>
  <si>
    <t>Тихон</t>
  </si>
  <si>
    <t>Тігран</t>
  </si>
  <si>
    <t>Тімур</t>
  </si>
  <si>
    <t>Томас</t>
  </si>
  <si>
    <t>Тофік</t>
  </si>
  <si>
    <t>Трохим</t>
  </si>
  <si>
    <t>Устин</t>
  </si>
  <si>
    <t>Фарід</t>
  </si>
  <si>
    <t>Федір</t>
  </si>
  <si>
    <t>Федор</t>
  </si>
  <si>
    <t>Фелікс</t>
  </si>
  <si>
    <t>Феодосій</t>
  </si>
  <si>
    <t>Филип</t>
  </si>
  <si>
    <t>Філіп</t>
  </si>
  <si>
    <t>Халед</t>
  </si>
  <si>
    <t>Хачатур</t>
  </si>
  <si>
    <t>Шаміль</t>
  </si>
  <si>
    <t>Шандор</t>
  </si>
  <si>
    <t>Шевкет</t>
  </si>
  <si>
    <t>Шухрат</t>
  </si>
  <si>
    <t>Юліан</t>
  </si>
  <si>
    <t>Юлій</t>
  </si>
  <si>
    <t>Юрій</t>
  </si>
  <si>
    <t>Юхим</t>
  </si>
  <si>
    <t>Яким</t>
  </si>
  <si>
    <t>Яків</t>
  </si>
  <si>
    <t>Яков</t>
  </si>
  <si>
    <t>Якуб</t>
  </si>
  <si>
    <t>Ян</t>
  </si>
  <si>
    <t>Яніс</t>
  </si>
  <si>
    <t>Янош</t>
  </si>
  <si>
    <t>Ярема</t>
  </si>
  <si>
    <t>Ярослав</t>
  </si>
  <si>
    <t>Єлісей</t>
  </si>
  <si>
    <t>Жан</t>
  </si>
  <si>
    <t>Жолт</t>
  </si>
  <si>
    <t>Заза</t>
  </si>
  <si>
    <t>Заур</t>
  </si>
  <si>
    <t>Захар</t>
  </si>
  <si>
    <t>Звіад</t>
  </si>
  <si>
    <t>Зеновій</t>
  </si>
  <si>
    <t>Зіновій</t>
  </si>
  <si>
    <t>Золтан</t>
  </si>
  <si>
    <t>Зореслав</t>
  </si>
  <si>
    <t>Зураб</t>
  </si>
  <si>
    <t>Ібрагім</t>
  </si>
  <si>
    <t>Ібраім</t>
  </si>
  <si>
    <t>Іван</t>
  </si>
  <si>
    <t>Ігнат</t>
  </si>
  <si>
    <t>Ігор</t>
  </si>
  <si>
    <t>Іларіон</t>
  </si>
  <si>
    <t>Ілларіон</t>
  </si>
  <si>
    <t>Ілля</t>
  </si>
  <si>
    <t>Ілхом</t>
  </si>
  <si>
    <t>Ільдар</t>
  </si>
  <si>
    <t>Ільяс</t>
  </si>
  <si>
    <t>Інокентій</t>
  </si>
  <si>
    <t>Іраклій</t>
  </si>
  <si>
    <t>Ірик</t>
  </si>
  <si>
    <t>Іштван</t>
  </si>
  <si>
    <t>Йосип</t>
  </si>
  <si>
    <t>Каміл</t>
  </si>
  <si>
    <t>Карен</t>
  </si>
  <si>
    <t>Карлен</t>
  </si>
  <si>
    <t>Карло</t>
  </si>
  <si>
    <t>Каха</t>
  </si>
  <si>
    <t>Кирил</t>
  </si>
  <si>
    <t>Кирило</t>
  </si>
  <si>
    <t>Кім</t>
  </si>
  <si>
    <t>Клим</t>
  </si>
  <si>
    <t>Климент</t>
  </si>
  <si>
    <t>Климентій</t>
  </si>
  <si>
    <t>Константин</t>
  </si>
  <si>
    <t>Констянтин</t>
  </si>
  <si>
    <t>Корній</t>
  </si>
  <si>
    <t>Костянтин</t>
  </si>
  <si>
    <t>Кузьма</t>
  </si>
  <si>
    <t>Лаврентій</t>
  </si>
  <si>
    <t>Ласло</t>
  </si>
  <si>
    <t>Лаша</t>
  </si>
  <si>
    <t>Лев</t>
  </si>
  <si>
    <t>Леван</t>
  </si>
  <si>
    <t>Левон</t>
  </si>
  <si>
    <t>Леонард</t>
  </si>
  <si>
    <t>Леонід</t>
  </si>
  <si>
    <t>Леонтій</t>
  </si>
  <si>
    <t>Ліпаріт</t>
  </si>
  <si>
    <t>Луіс</t>
  </si>
  <si>
    <t>Любомир</t>
  </si>
  <si>
    <t>Людвік</t>
  </si>
  <si>
    <t>Магомед</t>
  </si>
  <si>
    <t>Макар</t>
  </si>
  <si>
    <t>Максим</t>
  </si>
  <si>
    <t>Манвел</t>
  </si>
  <si>
    <t>Марат</t>
  </si>
  <si>
    <t>Маріан</t>
  </si>
  <si>
    <t>Марін</t>
  </si>
  <si>
    <t>Марк</t>
  </si>
  <si>
    <t>Маркіян</t>
  </si>
  <si>
    <t>Марко</t>
  </si>
  <si>
    <t>Марлен</t>
  </si>
  <si>
    <t>Мартін</t>
  </si>
  <si>
    <t>Марчел</t>
  </si>
  <si>
    <t>Мар'ян</t>
  </si>
  <si>
    <t>Матвій</t>
  </si>
  <si>
    <t>Мемет</t>
  </si>
  <si>
    <t>Месроп</t>
  </si>
  <si>
    <t>Микита</t>
  </si>
  <si>
    <t>Микола</t>
  </si>
  <si>
    <t>Мирон</t>
  </si>
  <si>
    <t>Мирослав</t>
  </si>
  <si>
    <t>Михайло</t>
  </si>
  <si>
    <t>Мікаел</t>
  </si>
  <si>
    <t>Міклош</t>
  </si>
  <si>
    <t>Мілан</t>
  </si>
  <si>
    <t>Мурад</t>
  </si>
  <si>
    <t>Мурат</t>
  </si>
  <si>
    <t>Мустафа</t>
  </si>
  <si>
    <t>Назар</t>
  </si>
  <si>
    <t>Назарій</t>
  </si>
  <si>
    <t>Назим</t>
  </si>
  <si>
    <t>Нестор</t>
  </si>
  <si>
    <t>Нікола</t>
  </si>
  <si>
    <t>Нодарі</t>
  </si>
  <si>
    <t>Нугзар</t>
  </si>
  <si>
    <t>Олег</t>
  </si>
  <si>
    <t>Олександр</t>
  </si>
  <si>
    <t>Олексій</t>
  </si>
  <si>
    <t>Олесь</t>
  </si>
  <si>
    <t>Омар</t>
  </si>
  <si>
    <t>Онуфрій</t>
  </si>
  <si>
    <t>Орест</t>
  </si>
  <si>
    <t>Остап</t>
  </si>
  <si>
    <t>Отарі</t>
  </si>
  <si>
    <t>Павел</t>
  </si>
  <si>
    <t>Павло</t>
  </si>
  <si>
    <t>Пантелеймон</t>
  </si>
  <si>
    <t>Петро</t>
  </si>
  <si>
    <t>Петрос</t>
  </si>
  <si>
    <t>Пилип</t>
  </si>
  <si>
    <t>Платон</t>
  </si>
  <si>
    <t>Прохор</t>
  </si>
  <si>
    <t>Равіль</t>
  </si>
  <si>
    <t>Радж</t>
  </si>
  <si>
    <t>Радислав</t>
  </si>
  <si>
    <t>Радік</t>
  </si>
  <si>
    <t>Радім</t>
  </si>
  <si>
    <t>Радіон</t>
  </si>
  <si>
    <t>Радомир</t>
  </si>
  <si>
    <t>Раду</t>
  </si>
  <si>
    <t>Раймонд</t>
  </si>
  <si>
    <t>Рамаз</t>
  </si>
  <si>
    <t>Рамазан</t>
  </si>
  <si>
    <t>Раміз</t>
  </si>
  <si>
    <t>Раміль</t>
  </si>
  <si>
    <t>Рамін</t>
  </si>
  <si>
    <t>Расім</t>
  </si>
  <si>
    <t>Рауф</t>
  </si>
  <si>
    <t>Рафаель</t>
  </si>
  <si>
    <t>Рафаїл</t>
  </si>
  <si>
    <t>Рашид</t>
  </si>
  <si>
    <t>Ренат</t>
  </si>
  <si>
    <t>Рефат</t>
  </si>
  <si>
    <t>Ринат</t>
  </si>
  <si>
    <t>Рідван</t>
  </si>
  <si>
    <t>Рінат</t>
  </si>
  <si>
    <t>Річард</t>
  </si>
  <si>
    <t>Роберт</t>
  </si>
  <si>
    <t>Родислав</t>
  </si>
  <si>
    <t>Родіон</t>
  </si>
  <si>
    <t>Роланд</t>
  </si>
  <si>
    <t>Ростислав</t>
  </si>
  <si>
    <t>Ростіслав</t>
  </si>
  <si>
    <t>Рубен</t>
  </si>
  <si>
    <t>Рувим</t>
  </si>
  <si>
    <t>Руслан</t>
  </si>
  <si>
    <t>Рустам</t>
  </si>
  <si>
    <t>Рустем</t>
  </si>
  <si>
    <t>Сабір</t>
  </si>
  <si>
    <t>Савелій</t>
  </si>
  <si>
    <t>Самвел</t>
  </si>
  <si>
    <t>Самір</t>
  </si>
  <si>
    <t>Саргіс</t>
  </si>
  <si>
    <t>Саркіс</t>
  </si>
  <si>
    <t>mname</t>
  </si>
  <si>
    <t>Абдуганійович</t>
  </si>
  <si>
    <t>Абрамович</t>
  </si>
  <si>
    <t>Августович</t>
  </si>
  <si>
    <t>Авер'янович</t>
  </si>
  <si>
    <t>Авксентійович</t>
  </si>
  <si>
    <t>Автанділович</t>
  </si>
  <si>
    <t>Автонділович</t>
  </si>
  <si>
    <t>Адальбертович</t>
  </si>
  <si>
    <t>Адамович</t>
  </si>
  <si>
    <t>Адасійович</t>
  </si>
  <si>
    <t>Адильович</t>
  </si>
  <si>
    <t>Адікович</t>
  </si>
  <si>
    <t>Адольович</t>
  </si>
  <si>
    <t>Адольфович</t>
  </si>
  <si>
    <t>Айдерович</t>
  </si>
  <si>
    <t>Айдинович</t>
  </si>
  <si>
    <t>Акіфович</t>
  </si>
  <si>
    <t>Акопович</t>
  </si>
  <si>
    <t>Алезійович</t>
  </si>
  <si>
    <t>Алекович</t>
  </si>
  <si>
    <t>Александрович</t>
  </si>
  <si>
    <t>Алієвич</t>
  </si>
  <si>
    <t>Алійович</t>
  </si>
  <si>
    <t>Алікович</t>
  </si>
  <si>
    <t>Алімович</t>
  </si>
  <si>
    <t>Алі-огли</t>
  </si>
  <si>
    <t>Аліханович</t>
  </si>
  <si>
    <t>Алмазович</t>
  </si>
  <si>
    <t>Альбертович</t>
  </si>
  <si>
    <t>Альбінович</t>
  </si>
  <si>
    <t>Альвіанович</t>
  </si>
  <si>
    <t>Альфонсович</t>
  </si>
  <si>
    <t>Альфредович</t>
  </si>
  <si>
    <t>Амандурдийович</t>
  </si>
  <si>
    <t>Амарович</t>
  </si>
  <si>
    <t>Амаякович</t>
  </si>
  <si>
    <t>Амброзійович</t>
  </si>
  <si>
    <t>Аметович</t>
  </si>
  <si>
    <t>Аміранович</t>
  </si>
  <si>
    <t>Амірович</t>
  </si>
  <si>
    <t>Ананійович</t>
  </si>
  <si>
    <t>Анасович</t>
  </si>
  <si>
    <t>Анастасійович</t>
  </si>
  <si>
    <t>Анатолійович</t>
  </si>
  <si>
    <t>Анварович</t>
  </si>
  <si>
    <t>Анверович</t>
  </si>
  <si>
    <t>Андранікович</t>
  </si>
  <si>
    <t>Андріанович</t>
  </si>
  <si>
    <t>Андрійович</t>
  </si>
  <si>
    <t>Андріянович</t>
  </si>
  <si>
    <t>Антонійович</t>
  </si>
  <si>
    <t>Антонович</t>
  </si>
  <si>
    <t>Аполінарійович</t>
  </si>
  <si>
    <t>Аполлінарійович</t>
  </si>
  <si>
    <t>Аполлонович</t>
  </si>
  <si>
    <t>Арамаісович</t>
  </si>
  <si>
    <t>Арамович</t>
  </si>
  <si>
    <t>Араратович</t>
  </si>
  <si>
    <t>Арифович</t>
  </si>
  <si>
    <t>Аркадійович</t>
  </si>
  <si>
    <t>Арменович</t>
  </si>
  <si>
    <t>Арнольдович</t>
  </si>
  <si>
    <t>Аронович</t>
  </si>
  <si>
    <t>Арпадович</t>
  </si>
  <si>
    <t>Арсенійович</t>
  </si>
  <si>
    <t>Арсенович</t>
  </si>
  <si>
    <t>Арсентійович</t>
  </si>
  <si>
    <t>Артаваздович</t>
  </si>
  <si>
    <t>Артемович</t>
  </si>
  <si>
    <t>Артурович</t>
  </si>
  <si>
    <t>Артушович</t>
  </si>
  <si>
    <t>Арутюнович</t>
  </si>
  <si>
    <t>Аршакович</t>
  </si>
  <si>
    <t>Асанович</t>
  </si>
  <si>
    <t>Асіфович</t>
  </si>
  <si>
    <t>Аскарович</t>
  </si>
  <si>
    <t>Асланович</t>
  </si>
  <si>
    <t>Аттілович</t>
  </si>
  <si>
    <t>Аурелович</t>
  </si>
  <si>
    <t>Афанасійович</t>
  </si>
  <si>
    <t>Ахатович</t>
  </si>
  <si>
    <t>Ахмедович</t>
  </si>
  <si>
    <t>Ашотович</t>
  </si>
  <si>
    <t>Багратович</t>
  </si>
  <si>
    <t>Батирович</t>
  </si>
  <si>
    <t>Бахтиярович</t>
  </si>
  <si>
    <t>Бенікович</t>
  </si>
  <si>
    <t>Богданович</t>
  </si>
  <si>
    <t>Боголюбович</t>
  </si>
  <si>
    <t>Болеславович</t>
  </si>
  <si>
    <t>Боліславович</t>
  </si>
  <si>
    <t>Бориславович</t>
  </si>
  <si>
    <t>Борисович</t>
  </si>
  <si>
    <t>Борісович</t>
  </si>
  <si>
    <t>Брониславович</t>
  </si>
  <si>
    <t>Броніславович</t>
  </si>
  <si>
    <t>Ваганович</t>
  </si>
  <si>
    <t>Вагіфович</t>
  </si>
  <si>
    <t>Вадимович</t>
  </si>
  <si>
    <t>Вазгенович</t>
  </si>
  <si>
    <t>Валентинович</t>
  </si>
  <si>
    <t>Валеріанович</t>
  </si>
  <si>
    <t>Валерійович</t>
  </si>
  <si>
    <t>Валер'янович</t>
  </si>
  <si>
    <t>Вальтерович</t>
  </si>
  <si>
    <t>Варданович</t>
  </si>
  <si>
    <t>Вартанович</t>
  </si>
  <si>
    <t>Варфоломійович</t>
  </si>
  <si>
    <t>Васильович</t>
  </si>
  <si>
    <t>Вахтангович</t>
  </si>
  <si>
    <t>Вацлавович</t>
  </si>
  <si>
    <t>Вачаганович</t>
  </si>
  <si>
    <t>Венедиктович</t>
  </si>
  <si>
    <t>Веніамінович</t>
  </si>
  <si>
    <t>Виталійович</t>
  </si>
  <si>
    <t>Вігенович</t>
  </si>
  <si>
    <t>Вікентійович</t>
  </si>
  <si>
    <t>Вікторович</t>
  </si>
  <si>
    <t>Віленович</t>
  </si>
  <si>
    <t>Вілійович</t>
  </si>
  <si>
    <t>Вілорійович</t>
  </si>
  <si>
    <t>Вільгельмович</t>
  </si>
  <si>
    <t>Вільович</t>
  </si>
  <si>
    <t>Вільямович</t>
  </si>
  <si>
    <t>Віорелович</t>
  </si>
  <si>
    <t>Віссаріонович</t>
  </si>
  <si>
    <t>Віталійович</t>
  </si>
  <si>
    <t>Вітаутович</t>
  </si>
  <si>
    <t>Вітіславович</t>
  </si>
  <si>
    <t>Вітольдович</t>
  </si>
  <si>
    <t>Віцентійович</t>
  </si>
  <si>
    <t>Владиславович</t>
  </si>
  <si>
    <t>Владленович</t>
  </si>
  <si>
    <t>Владлєнович</t>
  </si>
  <si>
    <t>Войтехович</t>
  </si>
  <si>
    <t>Вольдемарович</t>
  </si>
  <si>
    <t>Всеволодович</t>
  </si>
  <si>
    <t>Вусал</t>
  </si>
  <si>
    <t>Вячеславович</t>
  </si>
  <si>
    <t>В'ячеславович</t>
  </si>
  <si>
    <t>Гаврикович</t>
  </si>
  <si>
    <t>Гаврилович</t>
  </si>
  <si>
    <t>Гагикович</t>
  </si>
  <si>
    <t>Гагікович</t>
  </si>
  <si>
    <t>Галустович</t>
  </si>
  <si>
    <t>Гамлетович</t>
  </si>
  <si>
    <t>Гарегінович</t>
  </si>
  <si>
    <t>Гарійович</t>
  </si>
  <si>
    <t>Гарникович</t>
  </si>
  <si>
    <t>Гарнікович</t>
  </si>
  <si>
    <t>Гарольдович</t>
  </si>
  <si>
    <t>Гаррієвич</t>
  </si>
  <si>
    <t>Гаррійович</t>
  </si>
  <si>
    <t>Гасанович</t>
  </si>
  <si>
    <t>Геворгович</t>
  </si>
  <si>
    <t>Гейзович</t>
  </si>
  <si>
    <t>Генадійович</t>
  </si>
  <si>
    <t>Геннадійович</t>
  </si>
  <si>
    <t>Генрікович</t>
  </si>
  <si>
    <t>Генріхович</t>
  </si>
  <si>
    <t>Георгійович</t>
  </si>
  <si>
    <t>Герасимович</t>
  </si>
  <si>
    <t>Германович</t>
  </si>
  <si>
    <t>Гівійович</t>
  </si>
  <si>
    <t>Гідаят</t>
  </si>
  <si>
    <t>Глібович</t>
  </si>
  <si>
    <t>Гнатович</t>
  </si>
  <si>
    <t>Гордійович</t>
  </si>
  <si>
    <t>Грантович</t>
  </si>
  <si>
    <t>Грачикович</t>
  </si>
  <si>
    <t>Григорович</t>
  </si>
  <si>
    <t>Гришайович</t>
  </si>
  <si>
    <t>Гурамович</t>
  </si>
  <si>
    <t>Гургенович</t>
  </si>
  <si>
    <t>Гурійович</t>
  </si>
  <si>
    <t>Гусейнович</t>
  </si>
  <si>
    <t>Давидович</t>
  </si>
  <si>
    <t>Данилович</t>
  </si>
  <si>
    <t>Дарійович</t>
  </si>
  <si>
    <t>Датикоєвич</t>
  </si>
  <si>
    <t>Дементійович</t>
  </si>
  <si>
    <t>Дем'янович</t>
  </si>
  <si>
    <t>Денисович</t>
  </si>
  <si>
    <t>Деонізійович</t>
  </si>
  <si>
    <t>Деонізович</t>
  </si>
  <si>
    <t>Джемалович</t>
  </si>
  <si>
    <t>Джимшерович</t>
  </si>
  <si>
    <t>Джумберович</t>
  </si>
  <si>
    <t>Димитрович</t>
  </si>
  <si>
    <t>Дмитрійович</t>
  </si>
  <si>
    <t>Дмитрович</t>
  </si>
  <si>
    <t>Домінікієвич</t>
  </si>
  <si>
    <t>Домінікович</t>
  </si>
  <si>
    <t>Драгошович</t>
  </si>
  <si>
    <t>Дюлович</t>
  </si>
  <si>
    <t>Евгенійович</t>
  </si>
  <si>
    <t>Евгенович</t>
  </si>
  <si>
    <t>Егорович</t>
  </si>
  <si>
    <t>Едвардович</t>
  </si>
  <si>
    <t>Едвартович</t>
  </si>
  <si>
    <t>Едікович</t>
  </si>
  <si>
    <t>Едмундович</t>
  </si>
  <si>
    <t>Едуардович</t>
  </si>
  <si>
    <t>Ельданізович</t>
  </si>
  <si>
    <t>Ельдарович</t>
  </si>
  <si>
    <t>Ельшад</t>
  </si>
  <si>
    <t>Ельшан</t>
  </si>
  <si>
    <t>Емануїлович</t>
  </si>
  <si>
    <t>Емеріхович</t>
  </si>
  <si>
    <t>Еміліанович</t>
  </si>
  <si>
    <t>Емілійович</t>
  </si>
  <si>
    <t>Емільович</t>
  </si>
  <si>
    <t>Емін</t>
  </si>
  <si>
    <t>Еммануілович</t>
  </si>
  <si>
    <t>Еммануїлович</t>
  </si>
  <si>
    <t>Енверович</t>
  </si>
  <si>
    <t>Енордикович</t>
  </si>
  <si>
    <t>Ерікович</t>
  </si>
  <si>
    <t>Ернестович</t>
  </si>
  <si>
    <t>Ернстович</t>
  </si>
  <si>
    <t>Євгенійович</t>
  </si>
  <si>
    <t>Євгенович</t>
  </si>
  <si>
    <t>Євгеньович</t>
  </si>
  <si>
    <t>Євстафійович</t>
  </si>
  <si>
    <t>Євстахійович</t>
  </si>
  <si>
    <t>Євстахович</t>
  </si>
  <si>
    <t>Єгішович</t>
  </si>
  <si>
    <t>Єгорович</t>
  </si>
  <si>
    <t>Єдуардович</t>
  </si>
  <si>
    <t>Єлисейович</t>
  </si>
  <si>
    <t>Єфимович</t>
  </si>
  <si>
    <t>Єфімович</t>
  </si>
  <si>
    <t>Єфремович</t>
  </si>
  <si>
    <t>Жанович</t>
  </si>
  <si>
    <t>Жоржевич</t>
  </si>
  <si>
    <t>Жоржович</t>
  </si>
  <si>
    <t>Завдатович</t>
  </si>
  <si>
    <t>Заурович</t>
  </si>
  <si>
    <t>Захарович</t>
  </si>
  <si>
    <t>Збігневич</t>
  </si>
  <si>
    <t>Здіславович</t>
  </si>
  <si>
    <t>Зеновійович</t>
  </si>
  <si>
    <t>Зенонович</t>
  </si>
  <si>
    <t>Зиновійович</t>
  </si>
  <si>
    <t>Зіновійович</t>
  </si>
  <si>
    <t>Золтанович</t>
  </si>
  <si>
    <t>Зорянович</t>
  </si>
  <si>
    <t>Зор'янович</t>
  </si>
  <si>
    <t>Зосимович</t>
  </si>
  <si>
    <t>Зотикович</t>
  </si>
  <si>
    <t>Зотійович</t>
  </si>
  <si>
    <t>Зурабович</t>
  </si>
  <si>
    <t>Зуфарович</t>
  </si>
  <si>
    <t>И</t>
  </si>
  <si>
    <t>Иосипович</t>
  </si>
  <si>
    <t>Ібрагімович</t>
  </si>
  <si>
    <t>Ібракімович</t>
  </si>
  <si>
    <t>Іванович</t>
  </si>
  <si>
    <t>Ігнатович</t>
  </si>
  <si>
    <t>Ігорович</t>
  </si>
  <si>
    <t>Іззетович</t>
  </si>
  <si>
    <t>Ізраільович</t>
  </si>
  <si>
    <t>Іксанович</t>
  </si>
  <si>
    <t>Іларіонович</t>
  </si>
  <si>
    <t>Ілларіонович</t>
  </si>
  <si>
    <t>Ілліч</t>
  </si>
  <si>
    <t>Ільдарович</t>
  </si>
  <si>
    <t>Ільдусович</t>
  </si>
  <si>
    <t>Ількович</t>
  </si>
  <si>
    <t>Ільфатович</t>
  </si>
  <si>
    <t>Іннокентійович</t>
  </si>
  <si>
    <t>Інокентійович</t>
  </si>
  <si>
    <t>Іонович</t>
  </si>
  <si>
    <t>Іосифович</t>
  </si>
  <si>
    <t>Іполитович</t>
  </si>
  <si>
    <t>Іполітович</t>
  </si>
  <si>
    <t>Іраклійович</t>
  </si>
  <si>
    <t>Ісаакович</t>
  </si>
  <si>
    <t>Ісакович</t>
  </si>
  <si>
    <t>Ісламович</t>
  </si>
  <si>
    <t>Іслам-огли</t>
  </si>
  <si>
    <t>Ісмаілович</t>
  </si>
  <si>
    <t>Ісмаїлович</t>
  </si>
  <si>
    <t>Ісрафілович</t>
  </si>
  <si>
    <t>Іштванович</t>
  </si>
  <si>
    <t>Йосипович</t>
  </si>
  <si>
    <t>Йосифович</t>
  </si>
  <si>
    <t>Казимирович</t>
  </si>
  <si>
    <t>Казимірович</t>
  </si>
  <si>
    <t>Каленикович</t>
  </si>
  <si>
    <t>Калинович</t>
  </si>
  <si>
    <t>Калманович</t>
  </si>
  <si>
    <t>Канатович</t>
  </si>
  <si>
    <t>Карапетович</t>
  </si>
  <si>
    <t>Каренович</t>
  </si>
  <si>
    <t>Карлович</t>
  </si>
  <si>
    <t>Карольович</t>
  </si>
  <si>
    <t>Карпович</t>
  </si>
  <si>
    <t>Касимович</t>
  </si>
  <si>
    <t>Касімович</t>
  </si>
  <si>
    <t>Качайович</t>
  </si>
  <si>
    <t>Кимович</t>
  </si>
  <si>
    <t>Кирилович</t>
  </si>
  <si>
    <t>Кімович</t>
  </si>
  <si>
    <t>Кіндратович</t>
  </si>
  <si>
    <t>Клавдійович</t>
  </si>
  <si>
    <t>Климентійович</t>
  </si>
  <si>
    <t>Климович</t>
  </si>
  <si>
    <t>Константинович</t>
  </si>
  <si>
    <t>Констянтинович</t>
  </si>
  <si>
    <t>Корнелійович</t>
  </si>
  <si>
    <t>Корнійович</t>
  </si>
  <si>
    <t>Корнілійович</t>
  </si>
  <si>
    <t>Костянтинович</t>
  </si>
  <si>
    <t>Кузьмич</t>
  </si>
  <si>
    <t>Кузьмович</t>
  </si>
  <si>
    <t>Купріянович</t>
  </si>
  <si>
    <t>Курбанович</t>
  </si>
  <si>
    <t>Лаврентійович</t>
  </si>
  <si>
    <t>Лазаревич</t>
  </si>
  <si>
    <t>Лазарович</t>
  </si>
  <si>
    <t>Лайошович</t>
  </si>
  <si>
    <t>Ласлович</t>
  </si>
  <si>
    <t>Левайович</t>
  </si>
  <si>
    <t>Леванович</t>
  </si>
  <si>
    <t>Левонович</t>
  </si>
  <si>
    <t>Леонардович</t>
  </si>
  <si>
    <t>Леонідович</t>
  </si>
  <si>
    <t>Леонович</t>
  </si>
  <si>
    <t>Леонтинович</t>
  </si>
  <si>
    <t>Леонтієвич</t>
  </si>
  <si>
    <t>Леонтійович</t>
  </si>
  <si>
    <t>Леопольдович</t>
  </si>
  <si>
    <t>Лукашевич</t>
  </si>
  <si>
    <t>Лукашович</t>
  </si>
  <si>
    <t>Лукич</t>
  </si>
  <si>
    <t>Лук'янович</t>
  </si>
  <si>
    <t>Любомирович</t>
  </si>
  <si>
    <t>Людвигович</t>
  </si>
  <si>
    <t>Людвикович</t>
  </si>
  <si>
    <t>Людвікович</t>
  </si>
  <si>
    <t>Львович</t>
  </si>
  <si>
    <t>Магомедович</t>
  </si>
  <si>
    <t>Макарович</t>
  </si>
  <si>
    <t>Макичович</t>
  </si>
  <si>
    <t>Максимович</t>
  </si>
  <si>
    <t>Мамедович</t>
  </si>
  <si>
    <t>Манвелович</t>
  </si>
  <si>
    <t>Манолійович</t>
  </si>
  <si>
    <t>Мансурович</t>
  </si>
  <si>
    <t>Мануельович</t>
  </si>
  <si>
    <t>Маратович</t>
  </si>
  <si>
    <t>Маринович</t>
  </si>
  <si>
    <t>Маркіянович</t>
  </si>
  <si>
    <t>Маркович</t>
  </si>
  <si>
    <t>Марленович</t>
  </si>
  <si>
    <t>Марсельович</t>
  </si>
  <si>
    <t>Мартинович</t>
  </si>
  <si>
    <t>Мар'янович</t>
  </si>
  <si>
    <t>Матвійович</t>
  </si>
  <si>
    <t>Махмудович</t>
  </si>
  <si>
    <t>Меликсетович</t>
  </si>
  <si>
    <t>Мерабович</t>
  </si>
  <si>
    <t>Меружанович</t>
  </si>
  <si>
    <t>Методійович</t>
  </si>
  <si>
    <t>Мефодійович</t>
  </si>
  <si>
    <t>Мечиславович</t>
  </si>
  <si>
    <t>Микитович</t>
  </si>
  <si>
    <t>Миколайович</t>
  </si>
  <si>
    <t>Минович</t>
  </si>
  <si>
    <t>Миронович</t>
  </si>
  <si>
    <t>Мирославович</t>
  </si>
  <si>
    <t>Митрофанович</t>
  </si>
  <si>
    <t>Мифодійович</t>
  </si>
  <si>
    <t>Михайлович</t>
  </si>
  <si>
    <t>Мичеславович</t>
  </si>
  <si>
    <t>Мичиславович</t>
  </si>
  <si>
    <t>Мілентійович</t>
  </si>
  <si>
    <t>Мірчевич</t>
  </si>
  <si>
    <t>Мірчович</t>
  </si>
  <si>
    <t>Місакович</t>
  </si>
  <si>
    <t>Мішайович</t>
  </si>
  <si>
    <t>Мнацаканович</t>
  </si>
  <si>
    <t>Модестович</t>
  </si>
  <si>
    <t>Мойсейович</t>
  </si>
  <si>
    <t>Мстиславович</t>
  </si>
  <si>
    <t>Музаффарович</t>
  </si>
  <si>
    <t>Мурадович</t>
  </si>
  <si>
    <t>Муратович</t>
  </si>
  <si>
    <t>Мурманович</t>
  </si>
  <si>
    <t>Мусійович</t>
  </si>
  <si>
    <t>Мустафович</t>
  </si>
  <si>
    <t>Надирович</t>
  </si>
  <si>
    <t>Назарович</t>
  </si>
  <si>
    <t>Назимович</t>
  </si>
  <si>
    <t>Наільєвич</t>
  </si>
  <si>
    <t>Наільйович</t>
  </si>
  <si>
    <t>Наільович</t>
  </si>
  <si>
    <t>Наїлович</t>
  </si>
  <si>
    <t>Наріманович</t>
  </si>
  <si>
    <t>Наумович</t>
  </si>
  <si>
    <t>Нерсесович</t>
  </si>
  <si>
    <t>Нестерович</t>
  </si>
  <si>
    <t>Несторович</t>
  </si>
  <si>
    <t>Никифорович</t>
  </si>
  <si>
    <t>Нілович</t>
  </si>
  <si>
    <t>Ніязович</t>
  </si>
  <si>
    <t>Новруз-огли</t>
  </si>
  <si>
    <t>Нодарійович</t>
  </si>
  <si>
    <t>Норайрович</t>
  </si>
  <si>
    <t>Нугзарович</t>
  </si>
  <si>
    <t>Нурієвич</t>
  </si>
  <si>
    <t>Ованесович</t>
  </si>
  <si>
    <t>Овсепович</t>
  </si>
  <si>
    <t>Овсійович</t>
  </si>
  <si>
    <t>Оганесович</t>
  </si>
  <si>
    <t>Оксентійович</t>
  </si>
  <si>
    <t>Октавіанович</t>
  </si>
  <si>
    <t>Олегович</t>
  </si>
  <si>
    <t>Олександрович</t>
  </si>
  <si>
    <t>Олексійович</t>
  </si>
  <si>
    <t>Олесійович</t>
  </si>
  <si>
    <t>Олесьович</t>
  </si>
  <si>
    <t>Омелянович</t>
  </si>
  <si>
    <t>Омел'янович</t>
  </si>
  <si>
    <t>Омельянович</t>
  </si>
  <si>
    <t>Онисимович</t>
  </si>
  <si>
    <t>Онуфрійович</t>
  </si>
  <si>
    <t>Опанасович</t>
  </si>
  <si>
    <t>Орестович</t>
  </si>
  <si>
    <t>Осипович</t>
  </si>
  <si>
    <t>Остапович</t>
  </si>
  <si>
    <t>Отарійович</t>
  </si>
  <si>
    <t>Отарович</t>
  </si>
  <si>
    <t>Оттович</t>
  </si>
  <si>
    <t>Павлович</t>
  </si>
  <si>
    <t>Панасович</t>
  </si>
  <si>
    <t>Пантелеймонович</t>
  </si>
  <si>
    <t>Пантелейович</t>
  </si>
  <si>
    <t>Пантелійович</t>
  </si>
  <si>
    <t>Парфентійович</t>
  </si>
  <si>
    <t>Петрович</t>
  </si>
  <si>
    <t>Пилипович</t>
  </si>
  <si>
    <t>Платонович</t>
  </si>
  <si>
    <t>Полікарпович</t>
  </si>
  <si>
    <t>Прокопович</t>
  </si>
  <si>
    <t>Прохорович</t>
  </si>
  <si>
    <t>Равілійович</t>
  </si>
  <si>
    <t>Равільович</t>
  </si>
  <si>
    <t>Радіонович</t>
  </si>
  <si>
    <t>Размикович</t>
  </si>
  <si>
    <t>Раїсович</t>
  </si>
  <si>
    <t>Рамазанович</t>
  </si>
  <si>
    <t>Рамізович</t>
  </si>
  <si>
    <t>Рамільович</t>
  </si>
  <si>
    <t>Рамісович</t>
  </si>
  <si>
    <t>Расімович</t>
  </si>
  <si>
    <t>Раульович</t>
  </si>
  <si>
    <t>Рауфович</t>
  </si>
  <si>
    <t>Рафаелович</t>
  </si>
  <si>
    <t>Рафаельєвич</t>
  </si>
  <si>
    <t>Рафаельович</t>
  </si>
  <si>
    <t>Рафаілович</t>
  </si>
  <si>
    <t>Рафаїлович</t>
  </si>
  <si>
    <t>Рафігович</t>
  </si>
  <si>
    <t>Рафікович</t>
  </si>
  <si>
    <t>Рахімович</t>
  </si>
  <si>
    <t>Рачікович</t>
  </si>
  <si>
    <t>Рашидович</t>
  </si>
  <si>
    <t>Рашитович</t>
  </si>
  <si>
    <t>Ревазович</t>
  </si>
  <si>
    <t>Револьдович</t>
  </si>
  <si>
    <t>Ремович</t>
  </si>
  <si>
    <t>Ренатович</t>
  </si>
  <si>
    <t>Рефатович</t>
  </si>
  <si>
    <t>Ринатович</t>
  </si>
  <si>
    <t>Ришардович</t>
  </si>
  <si>
    <t>Рінатович</t>
  </si>
  <si>
    <t>Ріфатович</t>
  </si>
  <si>
    <t>Ріфович</t>
  </si>
  <si>
    <t>Ріхардович</t>
  </si>
  <si>
    <t>Рішардович</t>
  </si>
  <si>
    <t>Роальдович</t>
  </si>
  <si>
    <t>Робертович</t>
  </si>
  <si>
    <t>Ровшанович</t>
  </si>
  <si>
    <t>Родіонович</t>
  </si>
  <si>
    <t>Роландович</t>
  </si>
  <si>
    <t>Романович</t>
  </si>
  <si>
    <t>Ромуальдович</t>
  </si>
  <si>
    <t>Ростиславович</t>
  </si>
  <si>
    <t>Ростіславович</t>
  </si>
  <si>
    <t>Рубенович</t>
  </si>
  <si>
    <t>Рудольфович</t>
  </si>
  <si>
    <t>Русланович</t>
  </si>
  <si>
    <t>Рустамович</t>
  </si>
  <si>
    <t>Рустемович</t>
  </si>
  <si>
    <t>Рушанович</t>
  </si>
  <si>
    <t>Сабірович</t>
  </si>
  <si>
    <t>Саввович</t>
  </si>
  <si>
    <t>Савелійович</t>
  </si>
  <si>
    <t>Савич</t>
  </si>
  <si>
    <t>Савович</t>
  </si>
  <si>
    <t>Садикович</t>
  </si>
  <si>
    <t>Саідович</t>
  </si>
  <si>
    <t>Саїдович</t>
  </si>
  <si>
    <t>Салаватович</t>
  </si>
  <si>
    <t>Салімович</t>
  </si>
  <si>
    <t>Самвелович</t>
  </si>
  <si>
    <t>Самійлович</t>
  </si>
  <si>
    <t>Самсонович</t>
  </si>
  <si>
    <t>Самуїлович</t>
  </si>
  <si>
    <t>Саркисович</t>
  </si>
  <si>
    <t>Саркісович</t>
  </si>
  <si>
    <t>Сафаралійович</t>
  </si>
  <si>
    <t>Сафронович</t>
  </si>
  <si>
    <t>Сашикович</t>
  </si>
  <si>
    <t>Святославович</t>
  </si>
  <si>
    <t>Св'ятославович</t>
  </si>
  <si>
    <t>Северинович</t>
  </si>
  <si>
    <t>Сейранович</t>
  </si>
  <si>
    <t>Семенович</t>
  </si>
  <si>
    <t>Серафимович</t>
  </si>
  <si>
    <t>Серверович</t>
  </si>
  <si>
    <t>Сергійович</t>
  </si>
  <si>
    <t>Сигізмундович</t>
  </si>
  <si>
    <t>Сидорович</t>
  </si>
  <si>
    <t>Сильвестрович</t>
  </si>
  <si>
    <t>Симонович</t>
  </si>
  <si>
    <t>Сіабандович</t>
  </si>
  <si>
    <t>Сільвестрович</t>
  </si>
  <si>
    <t>Славійович</t>
  </si>
  <si>
    <t>Славікович</t>
  </si>
  <si>
    <t>Славович</t>
  </si>
  <si>
    <t>Собірович</t>
  </si>
  <si>
    <t>Соломонович</t>
  </si>
  <si>
    <t>Спартакович</t>
  </si>
  <si>
    <t>Спиридонович</t>
  </si>
  <si>
    <t>Станиславович</t>
  </si>
  <si>
    <t>Станіславович</t>
  </si>
  <si>
    <t>Стахович</t>
  </si>
  <si>
    <t>Степанович</t>
  </si>
  <si>
    <t>Стефанович</t>
  </si>
  <si>
    <t>Сулейманович</t>
  </si>
  <si>
    <t>Султанович</t>
  </si>
  <si>
    <t>Суренович</t>
  </si>
  <si>
    <t>Тагірович</t>
  </si>
  <si>
    <t>Тадейович</t>
  </si>
  <si>
    <t>Тадеушевич</t>
  </si>
  <si>
    <t>Тадеушович</t>
  </si>
  <si>
    <t>Таймуразович</t>
  </si>
  <si>
    <t>Тамазович</t>
  </si>
  <si>
    <t>Танасійович</t>
  </si>
  <si>
    <t>Тарасович</t>
  </si>
  <si>
    <t>Тахірович</t>
  </si>
  <si>
    <t>Тачмурадович</t>
  </si>
  <si>
    <t>Теймуразович</t>
  </si>
  <si>
    <t>Теймурович</t>
  </si>
  <si>
    <t>Тельманович</t>
  </si>
  <si>
    <t>Тенгізович</t>
  </si>
  <si>
    <t>Теодозійович</t>
  </si>
  <si>
    <t>Теодорович</t>
  </si>
  <si>
    <t>Теофілович</t>
  </si>
  <si>
    <t>Терентійович</t>
  </si>
  <si>
    <t>Тиберійович</t>
  </si>
  <si>
    <t>Тигранович</t>
  </si>
  <si>
    <t>Тимофійович</t>
  </si>
  <si>
    <t>Тимурович</t>
  </si>
  <si>
    <t>Тихонович</t>
  </si>
  <si>
    <t>Тіборович</t>
  </si>
  <si>
    <t>Тінамагомедович</t>
  </si>
  <si>
    <t>Тітович</t>
  </si>
  <si>
    <t>Тодорович</t>
  </si>
  <si>
    <t>Тофікович</t>
  </si>
  <si>
    <t>Трохимович</t>
  </si>
  <si>
    <t>Троянович</t>
  </si>
  <si>
    <t>Турсунович</t>
  </si>
  <si>
    <t>Улянович</t>
  </si>
  <si>
    <t>Умарович</t>
  </si>
  <si>
    <t>Фабіянович</t>
  </si>
  <si>
    <t>Фадейович</t>
  </si>
  <si>
    <t>Фадійович</t>
  </si>
  <si>
    <t>Фанісович</t>
  </si>
  <si>
    <t>Фаридович</t>
  </si>
  <si>
    <t>Фаритович</t>
  </si>
  <si>
    <t>Фарідович</t>
  </si>
  <si>
    <t>Фарітович</t>
  </si>
  <si>
    <t>Фатіхович</t>
  </si>
  <si>
    <t>Фахраддінович</t>
  </si>
  <si>
    <t>Февзійович</t>
  </si>
  <si>
    <t>Федорович</t>
  </si>
  <si>
    <t>Федосійович</t>
  </si>
  <si>
    <t>Федотович</t>
  </si>
  <si>
    <t>Феліксович</t>
  </si>
  <si>
    <t>Феодосійович</t>
  </si>
  <si>
    <t>Феофанович</t>
  </si>
  <si>
    <t>Феофілович</t>
  </si>
  <si>
    <t>Филимонович</t>
  </si>
  <si>
    <t>Філімонович</t>
  </si>
  <si>
    <t>Флорович</t>
  </si>
  <si>
    <t>Флюсович</t>
  </si>
  <si>
    <t>Франкович</t>
  </si>
  <si>
    <t>Францевич</t>
  </si>
  <si>
    <t>Францович</t>
  </si>
  <si>
    <t>Фридонович</t>
  </si>
  <si>
    <t>Фрунзикович</t>
  </si>
  <si>
    <t>Хайдарович</t>
  </si>
  <si>
    <t>Харитонович</t>
  </si>
  <si>
    <t>Хасанович</t>
  </si>
  <si>
    <t>Хачатурович</t>
  </si>
  <si>
    <t>Хачикович</t>
  </si>
  <si>
    <t>Хомич</t>
  </si>
  <si>
    <t>Хоренович</t>
  </si>
  <si>
    <t>Хорхевич</t>
  </si>
  <si>
    <t>Христофорович</t>
  </si>
  <si>
    <t>Цезарович</t>
  </si>
  <si>
    <t>Цінь</t>
  </si>
  <si>
    <t>Чеславович</t>
  </si>
  <si>
    <t>Чінгізович</t>
  </si>
  <si>
    <t>Шалвович</t>
  </si>
  <si>
    <t>Шамильович</t>
  </si>
  <si>
    <t>Шамільович</t>
  </si>
  <si>
    <t>Шандорович</t>
  </si>
  <si>
    <t>Шевкетович</t>
  </si>
  <si>
    <t>Штефанович</t>
  </si>
  <si>
    <t>Юзефович</t>
  </si>
  <si>
    <t>Юліанович</t>
  </si>
  <si>
    <t>Юлійович</t>
  </si>
  <si>
    <t>Юрійович</t>
  </si>
  <si>
    <t>Юрікович</t>
  </si>
  <si>
    <t>Юсуфович</t>
  </si>
  <si>
    <t>Юхимович</t>
  </si>
  <si>
    <t>Ягорович</t>
  </si>
  <si>
    <t>Якимович</t>
  </si>
  <si>
    <t>Якович</t>
  </si>
  <si>
    <t>Яковлевич</t>
  </si>
  <si>
    <t>Янісович</t>
  </si>
  <si>
    <t>Янович</t>
  </si>
  <si>
    <t>Яношевич</t>
  </si>
  <si>
    <t>Яношович</t>
  </si>
  <si>
    <t>Яремович</t>
  </si>
  <si>
    <t>Ярославович</t>
  </si>
  <si>
    <t>Яшарович</t>
  </si>
  <si>
    <t>Фамилия</t>
  </si>
  <si>
    <t>Отчество</t>
  </si>
  <si>
    <t>Пол</t>
  </si>
  <si>
    <t>Дата родження</t>
  </si>
  <si>
    <t>Возраст</t>
  </si>
  <si>
    <t>Имя</t>
  </si>
  <si>
    <t>мужской</t>
  </si>
  <si>
    <t>женский</t>
  </si>
  <si>
    <t>неизвесный</t>
  </si>
  <si>
    <t>неопределен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</si>
</sst>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22]dd/mm/yyyy;@"/>
    <numFmt numFmtId="172" formatCode="[&gt;0]General;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9"/>
      <name val="Arial Cyr"/>
      <charset val="204"/>
    </font>
    <font>
      <sz val="10"/>
      <color indexed="8"/>
      <name val="Arial Cyr"/>
    </font>
    <font>
      <sz val="10"/>
      <name val="Arial Cyr"/>
    </font>
    <font>
      <sz val="8"/>
      <color theme="1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6"/>
        <bgColor indexed="36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 applyNumberFormat="0" applyFont="0" applyFill="0" applyBorder="0" applyAlignment="0" applyProtection="0">
      <alignment vertical="top"/>
    </xf>
    <xf numFmtId="0" fontId="9" fillId="0" borderId="0"/>
  </cellStyleXfs>
  <cellXfs count="2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6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172" fontId="6" fillId="0" borderId="1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164" fontId="5" fillId="7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4"/>
    <xf numFmtId="0" fontId="9" fillId="0" borderId="0" xfId="4" applyFill="1"/>
    <xf numFmtId="0" fontId="9" fillId="0" borderId="0" xfId="4" applyAlignment="1">
      <alignment vertical="center"/>
    </xf>
    <xf numFmtId="0" fontId="9" fillId="0" borderId="0" xfId="4" applyFill="1" applyAlignment="1">
      <alignment horizontal="center" vertical="center"/>
    </xf>
    <xf numFmtId="0" fontId="9" fillId="0" borderId="0" xfId="4" applyAlignment="1">
      <alignment horizontal="center" vertical="center"/>
    </xf>
  </cellXfs>
  <cellStyles count="5">
    <cellStyle name="Звичайний" xfId="0" builtinId="0"/>
    <cellStyle name="Звичайний 2" xfId="4" xr:uid="{2F46C3D7-45C5-4146-A490-C6CC838DA73A}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</cellStyles>
  <dxfs count="23">
    <dxf>
      <font>
        <color rgb="FFFFFF00"/>
      </font>
      <fill>
        <patternFill>
          <bgColor rgb="FF777777"/>
        </patternFill>
      </fill>
    </dxf>
    <dxf>
      <fill>
        <patternFill>
          <bgColor rgb="FFFF7C8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0" formatCode="General"/>
      <fill>
        <patternFill patternType="solid">
          <fgColor indexed="64"/>
          <bgColor indexed="4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164" formatCode="[$-FC22]dd/mm/yyyy;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72" formatCode="[&gt;0]General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Cyr"/>
        <scheme val="none"/>
      </font>
      <numFmt numFmtId="30" formatCode="@"/>
      <fill>
        <patternFill patternType="solid">
          <fgColor indexed="36"/>
          <bgColor indexed="36"/>
        </patternFill>
      </fill>
      <alignment horizontal="center" vertical="center" textRotation="0" wrapText="1" relative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7C80"/>
      <color rgb="FF777777"/>
      <color rgb="FFCC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4000000}" name="Вступ" displayName="Вступ" ref="A1:H6" totalsRowShown="0" headerRowDxfId="22" dataDxfId="21">
  <autoFilter ref="A1:H6" xr:uid="{00000000-0009-0000-0100-000018000000}"/>
  <tableColumns count="8">
    <tableColumn id="151" xr3:uid="{00000000-0010-0000-0400-000097000000}" name="Статус" dataDxfId="20"/>
    <tableColumn id="3" xr3:uid="{00000000-0010-0000-0400-000003000000}" name="№ з/п" dataDxfId="19">
      <calculatedColumnFormula>IF(C2&gt;0,B1+1,0)</calculatedColumnFormula>
    </tableColumn>
    <tableColumn id="4" xr3:uid="{00000000-0010-0000-0400-000004000000}" name="Фамилия" dataDxfId="18"/>
    <tableColumn id="5" xr3:uid="{00000000-0010-0000-0400-000005000000}" name="Имя" dataDxfId="17"/>
    <tableColumn id="6" xr3:uid="{00000000-0010-0000-0400-000006000000}" name="Отчество" dataDxfId="16"/>
    <tableColumn id="7" xr3:uid="{00000000-0010-0000-0400-000007000000}" name="Пол" dataDxfId="15"/>
    <tableColumn id="8" xr3:uid="{00000000-0010-0000-0400-000008000000}" name="Дата родження" dataDxfId="14"/>
    <tableColumn id="9" xr3:uid="{00000000-0010-0000-0400-000009000000}" name="Возраст" dataDxfId="13">
      <calculatedColumnFormula>IF($G2&lt;&gt;"",DATEDIF(Вступ!$G2,TODAY(),"Y"),"")</calculatedColumnFormula>
    </tableColumn>
  </tableColumns>
  <tableStyleInfo name="TableStyleMedium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Стать" displayName="Стать" ref="A1:B5" totalsRowShown="0" headerRowDxfId="12">
  <autoFilter ref="A1:B5" xr:uid="{00000000-0009-0000-0100-000006000000}"/>
  <tableColumns count="2">
    <tableColumn id="1" xr3:uid="{00000000-0010-0000-0500-000001000000}" name="ID" dataDxfId="11"/>
    <tableColumn id="2" xr3:uid="{00000000-0010-0000-0500-000002000000}" name="Найменуваня" dataDxfId="1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28B7277-B3AE-460A-B5C3-7148B1D10EBC}" name="Имя_Ж" displayName="Имя_Ж" ref="A1:C500" totalsRowShown="0" headerRowDxfId="6" dataDxfId="5" headerRowCellStyle="Звичайний 2" dataCellStyle="Звичайний 2">
  <autoFilter ref="A1:C500" xr:uid="{90FA27D2-8D4D-4251-8FE2-9820B7A4508C}"/>
  <tableColumns count="3">
    <tableColumn id="3" xr3:uid="{013F2CB3-00C2-4F96-9C47-B68614C25CF6}" name="ID" dataDxfId="9" dataCellStyle="Звичайний 2">
      <calculatedColumnFormula>A1+1</calculatedColumnFormula>
    </tableColumn>
    <tableColumn id="1" xr3:uid="{2A8F6C8E-A02D-43D5-A551-B3143BECA6B6}" name="FL" dataDxfId="8" dataCellStyle="Звичайний 2"/>
    <tableColumn id="2" xr3:uid="{FC65977A-1EEC-4213-A4C1-A57A2CE4529E}" name="fname" dataDxfId="7" dataCellStyle="Звичайний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EC16ABE-A86F-4AA6-8D0D-2DC0C6280919}" name="Имя_М" displayName="Имя_М" ref="A1:C366" totalsRowShown="0" headerRowCellStyle="Звичайний 2" dataCellStyle="Звичайний 2">
  <autoFilter ref="A1:C366" xr:uid="{A8458B0E-9979-4E1E-88FA-1BD09926B5D1}"/>
  <tableColumns count="3">
    <tableColumn id="3" xr3:uid="{549E890B-55AD-46B5-A67C-3FBB8252F01A}" name="ID" dataDxfId="4" dataCellStyle="Звичайний 2">
      <calculatedColumnFormula>A1+1</calculatedColumnFormula>
    </tableColumn>
    <tableColumn id="1" xr3:uid="{67F5365E-F4D5-43F6-B66A-B7861950C508}" name="FL" dataCellStyle="Звичайний 2"/>
    <tableColumn id="2" xr3:uid="{FC592917-ADB2-487F-9B13-BA982171FC52}" name="fname" dataCellStyle="Звичайний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3F2817D-F458-4C8F-A034-7BF2BE05EC84}" name="Отчество_М" displayName="Отчество_М" ref="A1:C649" totalsRowShown="0" headerRowCellStyle="Звичайний 2" dataCellStyle="Звичайний 2">
  <autoFilter ref="A1:C649" xr:uid="{CDF252BA-94E0-4EFF-9811-7E34819D86EF}"/>
  <tableColumns count="3">
    <tableColumn id="3" xr3:uid="{42C7D6EB-19A2-42C4-9E00-14A3AB153138}" name="ID" dataDxfId="3" dataCellStyle="Звичайний 2">
      <calculatedColumnFormula>A1+1</calculatedColumnFormula>
    </tableColumn>
    <tableColumn id="1" xr3:uid="{C259EF20-B702-4DAE-9444-D2031C58E049}" name="FL" dataCellStyle="Звичайний 2"/>
    <tableColumn id="2" xr3:uid="{287D57AD-8177-4590-9916-918A4DF8F1EC}" name="mname" dataCellStyle="Звичайний 2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F480A98-D441-4A86-884D-24610909831D}" name="Отчество_Ж" displayName="Отчество_Ж" ref="A1:C500" totalsRowShown="0" headerRowCellStyle="Звичайний 2" dataCellStyle="Звичайний 2">
  <autoFilter ref="A1:C500" xr:uid="{BBA47CD6-587E-482A-AF62-5E4B69920049}"/>
  <tableColumns count="3">
    <tableColumn id="3" xr3:uid="{131D7C5D-B419-42AA-9FAC-BEC5D81456B6}" name="ID" dataDxfId="2" dataCellStyle="Звичайний 2">
      <calculatedColumnFormula>A1+1</calculatedColumnFormula>
    </tableColumn>
    <tableColumn id="1" xr3:uid="{8E13733D-F5FD-4DDF-B104-2269060527CF}" name="FL" dataCellStyle="Звичайний 2"/>
    <tableColumn id="2" xr3:uid="{8CE4A6EB-1BE0-45C0-B2D0-F10B6252C78E}" name="mname" dataCellStyle="Звичайний 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Default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">
    <tabColor rgb="FF7030A0"/>
    <outlinePr summaryBelow="0" summaryRight="0"/>
    <pageSetUpPr fitToPage="1"/>
  </sheetPr>
  <dimension ref="A1:H6"/>
  <sheetViews>
    <sheetView view="pageBreakPreview" zoomScale="130" zoomScaleNormal="70" zoomScaleSheetLayoutView="130" workbookViewId="0">
      <pane xSplit="5" ySplit="1" topLeftCell="F2" activePane="bottomRight" state="frozenSplit"/>
      <selection activeCell="B3" sqref="B3"/>
      <selection pane="topRight" sqref="A1:IV2"/>
      <selection pane="bottomLeft" activeCell="A2" sqref="A2"/>
      <selection pane="bottomRight" activeCell="F4" sqref="F4"/>
    </sheetView>
  </sheetViews>
  <sheetFormatPr defaultRowHeight="12.75" x14ac:dyDescent="0.2"/>
  <cols>
    <col min="1" max="1" width="11.5703125" style="4" customWidth="1"/>
    <col min="2" max="2" width="8.42578125" style="6" customWidth="1"/>
    <col min="3" max="3" width="12.140625" style="4" customWidth="1"/>
    <col min="4" max="4" width="9.28515625" style="4" customWidth="1"/>
    <col min="5" max="5" width="16.42578125" style="4" bestFit="1" customWidth="1"/>
    <col min="6" max="6" width="9.140625" style="6"/>
    <col min="7" max="7" width="19.7109375" style="4" customWidth="1"/>
    <col min="8" max="8" width="13.140625" style="6" bestFit="1" customWidth="1"/>
    <col min="9" max="16384" width="9.140625" style="4"/>
  </cols>
  <sheetData>
    <row r="1" spans="1:8" s="5" customFormat="1" x14ac:dyDescent="0.2">
      <c r="A1" s="7" t="s">
        <v>8</v>
      </c>
      <c r="B1" s="8" t="s">
        <v>0</v>
      </c>
      <c r="C1" s="9" t="s">
        <v>1543</v>
      </c>
      <c r="D1" s="9" t="s">
        <v>1548</v>
      </c>
      <c r="E1" s="9" t="s">
        <v>1544</v>
      </c>
      <c r="F1" s="10" t="s">
        <v>1545</v>
      </c>
      <c r="G1" s="11" t="s">
        <v>1546</v>
      </c>
      <c r="H1" s="12" t="s">
        <v>1547</v>
      </c>
    </row>
    <row r="2" spans="1:8" x14ac:dyDescent="0.2">
      <c r="A2" s="18"/>
      <c r="B2" s="17">
        <v>1</v>
      </c>
      <c r="C2" s="13" t="s">
        <v>3</v>
      </c>
      <c r="D2" s="13" t="s">
        <v>4</v>
      </c>
      <c r="E2" s="13" t="s">
        <v>5</v>
      </c>
      <c r="F2" s="19" t="s">
        <v>1549</v>
      </c>
      <c r="G2" s="14">
        <v>37931</v>
      </c>
      <c r="H2" s="15">
        <f ca="1">IF($G2&lt;&gt;"",DATEDIF(Вступ!$G2,TODAY(),"Y"),"")</f>
        <v>16</v>
      </c>
    </row>
    <row r="3" spans="1:8" x14ac:dyDescent="0.2">
      <c r="A3" s="18"/>
      <c r="B3" s="17">
        <f t="shared" ref="B3:B5" si="0">IF(C3&gt;0,B2+1,0)</f>
        <v>0</v>
      </c>
      <c r="C3" s="20"/>
      <c r="D3" s="20"/>
      <c r="E3" s="20"/>
      <c r="F3" s="21" t="s">
        <v>1550</v>
      </c>
      <c r="G3" s="22"/>
      <c r="H3" s="15" t="str">
        <f ca="1">IF($G3&lt;&gt;"",DATEDIF(Вступ!$G3,TODAY(),"Y"),"")</f>
        <v/>
      </c>
    </row>
    <row r="4" spans="1:8" x14ac:dyDescent="0.2">
      <c r="A4" s="18"/>
      <c r="B4" s="17">
        <f t="shared" si="0"/>
        <v>0</v>
      </c>
      <c r="C4" s="13"/>
      <c r="D4" s="13"/>
      <c r="E4" s="13"/>
      <c r="F4" s="19"/>
      <c r="G4" s="16"/>
      <c r="H4" s="15" t="str">
        <f ca="1">IF($G4&lt;&gt;"",DATEDIF(Вступ!$G4,TODAY(),"Y"),"")</f>
        <v/>
      </c>
    </row>
    <row r="5" spans="1:8" x14ac:dyDescent="0.2">
      <c r="A5" s="18"/>
      <c r="B5" s="17">
        <f t="shared" si="0"/>
        <v>0</v>
      </c>
      <c r="C5" s="13"/>
      <c r="D5" s="13"/>
      <c r="E5" s="13"/>
      <c r="F5" s="19"/>
      <c r="G5" s="16"/>
      <c r="H5" s="15" t="str">
        <f ca="1">IF($G5&lt;&gt;"",DATEDIF(Вступ!$G5,TODAY(),"Y"),"")</f>
        <v/>
      </c>
    </row>
    <row r="6" spans="1:8" x14ac:dyDescent="0.2">
      <c r="A6" s="18"/>
      <c r="B6" s="17"/>
      <c r="C6" s="13"/>
      <c r="D6" s="13"/>
      <c r="E6" s="13"/>
      <c r="F6" s="19"/>
      <c r="G6" s="16"/>
      <c r="H6" s="15"/>
    </row>
  </sheetData>
  <sheetProtection formatColumns="0" formatRows="0" selectLockedCells="1" autoFilter="0"/>
  <dataConsolidate/>
  <phoneticPr fontId="1" type="noConversion"/>
  <conditionalFormatting sqref="A2:H6">
    <cfRule type="expression" priority="45">
      <formula>$A2="Є всі документи"</formula>
    </cfRule>
    <cfRule type="expression" dxfId="1" priority="46">
      <formula>$A2="Документів не вистачає"</formula>
    </cfRule>
    <cfRule type="expression" dxfId="0" priority="47">
      <formula>$A2="Забрав документи"</formula>
    </cfRule>
  </conditionalFormatting>
  <dataValidations xWindow="929" yWindow="615" count="2">
    <dataValidation type="list" allowBlank="1" showInputMessage="1" showErrorMessage="1" promptTitle="Оберіть потрібне" prompt="0 — чоловік_x000a_1 — жінка_x000a_2 — невідома_x000a_3 — невизначенна" sqref="F2:F6" xr:uid="{00000000-0002-0000-0700-000012000000}">
      <formula1>INDIRECT("Стать[Найменуваня]")</formula1>
    </dataValidation>
    <dataValidation type="list" allowBlank="1" showInputMessage="1" showErrorMessage="1" promptTitle="Оберіть" prompt="потрібне значення" sqref="A2:A6" xr:uid="{00000000-0002-0000-0700-000014000000}">
      <formula1>INDIRECT("ДокСтатус[Найменування]")</formula1>
    </dataValidation>
  </dataValidations>
  <pageMargins left="0" right="0" top="0" bottom="0" header="0" footer="0"/>
  <pageSetup paperSize="9" fitToWidth="6" fitToHeight="0" pageOrder="overThenDown" orientation="portrait" blackAndWhite="1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6">
    <tabColor rgb="FF92D050"/>
  </sheetPr>
  <dimension ref="A1:B5"/>
  <sheetViews>
    <sheetView zoomScale="200" zoomScaleNormal="200" workbookViewId="0">
      <selection activeCell="B4" sqref="B4"/>
    </sheetView>
  </sheetViews>
  <sheetFormatPr defaultRowHeight="18" x14ac:dyDescent="0.25"/>
  <cols>
    <col min="1" max="1" width="8.5703125" style="3" bestFit="1" customWidth="1"/>
    <col min="2" max="2" width="24.28515625" style="2" bestFit="1" customWidth="1"/>
    <col min="3" max="16384" width="9.140625" style="2"/>
  </cols>
  <sheetData>
    <row r="1" spans="1:2" x14ac:dyDescent="0.25">
      <c r="A1" s="1" t="s">
        <v>1</v>
      </c>
      <c r="B1" s="1" t="s">
        <v>2</v>
      </c>
    </row>
    <row r="2" spans="1:2" x14ac:dyDescent="0.25">
      <c r="A2" s="3">
        <v>0</v>
      </c>
      <c r="B2" s="2" t="s">
        <v>1549</v>
      </c>
    </row>
    <row r="3" spans="1:2" x14ac:dyDescent="0.25">
      <c r="A3" s="3">
        <v>1</v>
      </c>
      <c r="B3" s="2" t="s">
        <v>1550</v>
      </c>
    </row>
    <row r="4" spans="1:2" x14ac:dyDescent="0.25">
      <c r="A4" s="3">
        <v>2</v>
      </c>
      <c r="B4" s="2" t="s">
        <v>1551</v>
      </c>
    </row>
    <row r="5" spans="1:2" x14ac:dyDescent="0.25">
      <c r="A5" s="3">
        <v>3</v>
      </c>
      <c r="B5" s="2" t="s">
        <v>1552</v>
      </c>
    </row>
  </sheetData>
  <sheetProtection autoFilter="0"/>
  <phoneticPr fontId="1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794E-DDAF-46C4-BB84-6CDCEB6A85FC}">
  <sheetPr codeName="Аркуш13"/>
  <dimension ref="A1:C500"/>
  <sheetViews>
    <sheetView tabSelected="1" workbookViewId="0">
      <selection activeCell="C12" sqref="C12"/>
    </sheetView>
  </sheetViews>
  <sheetFormatPr defaultRowHeight="15" x14ac:dyDescent="0.2"/>
  <cols>
    <col min="1" max="1" width="7.42578125" style="27" bestFit="1" customWidth="1"/>
    <col min="2" max="2" width="9.140625" style="25"/>
    <col min="3" max="3" width="14.42578125" style="25" bestFit="1" customWidth="1"/>
    <col min="4" max="16384" width="9.140625" style="25"/>
  </cols>
  <sheetData>
    <row r="1" spans="1:3" x14ac:dyDescent="0.2">
      <c r="A1" s="26" t="s">
        <v>1</v>
      </c>
      <c r="B1" s="25" t="s">
        <v>9</v>
      </c>
      <c r="C1" s="25" t="s">
        <v>10</v>
      </c>
    </row>
    <row r="2" spans="1:3" x14ac:dyDescent="0.2">
      <c r="A2" s="26">
        <v>1</v>
      </c>
      <c r="B2" s="25" t="s">
        <v>11</v>
      </c>
      <c r="C2" s="25" t="s">
        <v>12</v>
      </c>
    </row>
    <row r="3" spans="1:3" x14ac:dyDescent="0.2">
      <c r="A3" s="26">
        <f t="shared" ref="A2:A65" si="0">A2+1</f>
        <v>2</v>
      </c>
      <c r="B3" s="25" t="s">
        <v>11</v>
      </c>
      <c r="C3" s="25" t="s">
        <v>13</v>
      </c>
    </row>
    <row r="4" spans="1:3" x14ac:dyDescent="0.2">
      <c r="A4" s="26">
        <f t="shared" si="0"/>
        <v>3</v>
      </c>
      <c r="B4" s="25" t="s">
        <v>11</v>
      </c>
      <c r="C4" s="25" t="s">
        <v>14</v>
      </c>
    </row>
    <row r="5" spans="1:3" x14ac:dyDescent="0.2">
      <c r="A5" s="26">
        <f t="shared" si="0"/>
        <v>4</v>
      </c>
      <c r="B5" s="25" t="s">
        <v>11</v>
      </c>
      <c r="C5" s="25" t="s">
        <v>15</v>
      </c>
    </row>
    <row r="6" spans="1:3" x14ac:dyDescent="0.2">
      <c r="A6" s="26">
        <f t="shared" si="0"/>
        <v>5</v>
      </c>
      <c r="B6" s="25" t="s">
        <v>11</v>
      </c>
      <c r="C6" s="25" t="s">
        <v>16</v>
      </c>
    </row>
    <row r="7" spans="1:3" x14ac:dyDescent="0.2">
      <c r="A7" s="26">
        <f t="shared" si="0"/>
        <v>6</v>
      </c>
      <c r="B7" s="25" t="s">
        <v>11</v>
      </c>
      <c r="C7" s="25" t="s">
        <v>17</v>
      </c>
    </row>
    <row r="8" spans="1:3" x14ac:dyDescent="0.2">
      <c r="A8" s="26">
        <f t="shared" si="0"/>
        <v>7</v>
      </c>
      <c r="B8" s="25" t="s">
        <v>11</v>
      </c>
      <c r="C8" s="25" t="s">
        <v>18</v>
      </c>
    </row>
    <row r="9" spans="1:3" x14ac:dyDescent="0.2">
      <c r="A9" s="26">
        <f t="shared" si="0"/>
        <v>8</v>
      </c>
      <c r="B9" s="25" t="s">
        <v>11</v>
      </c>
      <c r="C9" s="25" t="s">
        <v>19</v>
      </c>
    </row>
    <row r="10" spans="1:3" x14ac:dyDescent="0.2">
      <c r="A10" s="26">
        <f t="shared" si="0"/>
        <v>9</v>
      </c>
      <c r="B10" s="25" t="s">
        <v>11</v>
      </c>
      <c r="C10" s="25" t="s">
        <v>20</v>
      </c>
    </row>
    <row r="11" spans="1:3" x14ac:dyDescent="0.2">
      <c r="A11" s="26">
        <f t="shared" si="0"/>
        <v>10</v>
      </c>
      <c r="B11" s="25" t="s">
        <v>11</v>
      </c>
      <c r="C11" s="25" t="s">
        <v>21</v>
      </c>
    </row>
    <row r="12" spans="1:3" x14ac:dyDescent="0.2">
      <c r="A12" s="26">
        <f t="shared" si="0"/>
        <v>11</v>
      </c>
      <c r="B12" s="25" t="s">
        <v>11</v>
      </c>
      <c r="C12" s="25" t="s">
        <v>22</v>
      </c>
    </row>
    <row r="13" spans="1:3" x14ac:dyDescent="0.2">
      <c r="A13" s="26">
        <f t="shared" si="0"/>
        <v>12</v>
      </c>
      <c r="B13" s="25" t="s">
        <v>11</v>
      </c>
      <c r="C13" s="25" t="s">
        <v>23</v>
      </c>
    </row>
    <row r="14" spans="1:3" x14ac:dyDescent="0.2">
      <c r="A14" s="26">
        <f t="shared" si="0"/>
        <v>13</v>
      </c>
      <c r="B14" s="25" t="s">
        <v>11</v>
      </c>
      <c r="C14" s="25" t="s">
        <v>24</v>
      </c>
    </row>
    <row r="15" spans="1:3" x14ac:dyDescent="0.2">
      <c r="A15" s="26">
        <f t="shared" si="0"/>
        <v>14</v>
      </c>
      <c r="B15" s="25" t="s">
        <v>11</v>
      </c>
      <c r="C15" s="25" t="s">
        <v>25</v>
      </c>
    </row>
    <row r="16" spans="1:3" x14ac:dyDescent="0.2">
      <c r="A16" s="26">
        <f t="shared" si="0"/>
        <v>15</v>
      </c>
      <c r="B16" s="25" t="s">
        <v>11</v>
      </c>
      <c r="C16" s="25" t="s">
        <v>26</v>
      </c>
    </row>
    <row r="17" spans="1:3" x14ac:dyDescent="0.2">
      <c r="A17" s="26">
        <f t="shared" si="0"/>
        <v>16</v>
      </c>
      <c r="B17" s="25" t="s">
        <v>11</v>
      </c>
      <c r="C17" s="25" t="s">
        <v>27</v>
      </c>
    </row>
    <row r="18" spans="1:3" x14ac:dyDescent="0.2">
      <c r="A18" s="26">
        <f t="shared" si="0"/>
        <v>17</v>
      </c>
      <c r="B18" s="25" t="s">
        <v>11</v>
      </c>
      <c r="C18" s="25" t="s">
        <v>28</v>
      </c>
    </row>
    <row r="19" spans="1:3" x14ac:dyDescent="0.2">
      <c r="A19" s="26">
        <f t="shared" si="0"/>
        <v>18</v>
      </c>
      <c r="B19" s="25" t="s">
        <v>11</v>
      </c>
      <c r="C19" s="25" t="s">
        <v>29</v>
      </c>
    </row>
    <row r="20" spans="1:3" x14ac:dyDescent="0.2">
      <c r="A20" s="26">
        <f t="shared" si="0"/>
        <v>19</v>
      </c>
      <c r="B20" s="25" t="s">
        <v>11</v>
      </c>
      <c r="C20" s="25" t="s">
        <v>30</v>
      </c>
    </row>
    <row r="21" spans="1:3" x14ac:dyDescent="0.2">
      <c r="A21" s="26">
        <f t="shared" si="0"/>
        <v>20</v>
      </c>
      <c r="B21" s="25" t="s">
        <v>11</v>
      </c>
      <c r="C21" s="25" t="s">
        <v>31</v>
      </c>
    </row>
    <row r="22" spans="1:3" x14ac:dyDescent="0.2">
      <c r="A22" s="26">
        <f t="shared" si="0"/>
        <v>21</v>
      </c>
      <c r="B22" s="25" t="s">
        <v>11</v>
      </c>
      <c r="C22" s="25" t="s">
        <v>32</v>
      </c>
    </row>
    <row r="23" spans="1:3" x14ac:dyDescent="0.2">
      <c r="A23" s="26">
        <f t="shared" si="0"/>
        <v>22</v>
      </c>
      <c r="B23" s="25" t="s">
        <v>11</v>
      </c>
      <c r="C23" s="25" t="s">
        <v>33</v>
      </c>
    </row>
    <row r="24" spans="1:3" x14ac:dyDescent="0.2">
      <c r="A24" s="26">
        <f t="shared" si="0"/>
        <v>23</v>
      </c>
      <c r="B24" s="25" t="s">
        <v>11</v>
      </c>
      <c r="C24" s="25" t="s">
        <v>34</v>
      </c>
    </row>
    <row r="25" spans="1:3" x14ac:dyDescent="0.2">
      <c r="A25" s="26">
        <f t="shared" si="0"/>
        <v>24</v>
      </c>
      <c r="B25" s="25" t="s">
        <v>11</v>
      </c>
      <c r="C25" s="25" t="s">
        <v>35</v>
      </c>
    </row>
    <row r="26" spans="1:3" x14ac:dyDescent="0.2">
      <c r="A26" s="26">
        <f t="shared" si="0"/>
        <v>25</v>
      </c>
      <c r="B26" s="25" t="s">
        <v>11</v>
      </c>
      <c r="C26" s="25" t="s">
        <v>36</v>
      </c>
    </row>
    <row r="27" spans="1:3" x14ac:dyDescent="0.2">
      <c r="A27" s="26">
        <f t="shared" si="0"/>
        <v>26</v>
      </c>
      <c r="B27" s="25" t="s">
        <v>11</v>
      </c>
      <c r="C27" s="25" t="s">
        <v>37</v>
      </c>
    </row>
    <row r="28" spans="1:3" x14ac:dyDescent="0.2">
      <c r="A28" s="26">
        <f t="shared" si="0"/>
        <v>27</v>
      </c>
      <c r="B28" s="25" t="s">
        <v>11</v>
      </c>
      <c r="C28" s="25" t="s">
        <v>38</v>
      </c>
    </row>
    <row r="29" spans="1:3" x14ac:dyDescent="0.2">
      <c r="A29" s="26">
        <f t="shared" si="0"/>
        <v>28</v>
      </c>
      <c r="B29" s="25" t="s">
        <v>11</v>
      </c>
      <c r="C29" s="25" t="s">
        <v>39</v>
      </c>
    </row>
    <row r="30" spans="1:3" x14ac:dyDescent="0.2">
      <c r="A30" s="26">
        <f t="shared" si="0"/>
        <v>29</v>
      </c>
      <c r="B30" s="25" t="s">
        <v>11</v>
      </c>
      <c r="C30" s="25" t="s">
        <v>40</v>
      </c>
    </row>
    <row r="31" spans="1:3" x14ac:dyDescent="0.2">
      <c r="A31" s="26">
        <f t="shared" si="0"/>
        <v>30</v>
      </c>
      <c r="B31" s="25" t="s">
        <v>11</v>
      </c>
      <c r="C31" s="25" t="s">
        <v>41</v>
      </c>
    </row>
    <row r="32" spans="1:3" x14ac:dyDescent="0.2">
      <c r="A32" s="26">
        <f t="shared" si="0"/>
        <v>31</v>
      </c>
      <c r="B32" s="25" t="s">
        <v>11</v>
      </c>
      <c r="C32" s="25" t="s">
        <v>42</v>
      </c>
    </row>
    <row r="33" spans="1:3" x14ac:dyDescent="0.2">
      <c r="A33" s="26">
        <f t="shared" si="0"/>
        <v>32</v>
      </c>
      <c r="B33" s="25" t="s">
        <v>11</v>
      </c>
      <c r="C33" s="25" t="s">
        <v>43</v>
      </c>
    </row>
    <row r="34" spans="1:3" x14ac:dyDescent="0.2">
      <c r="A34" s="26">
        <f t="shared" si="0"/>
        <v>33</v>
      </c>
      <c r="B34" s="25" t="s">
        <v>11</v>
      </c>
      <c r="C34" s="25" t="s">
        <v>44</v>
      </c>
    </row>
    <row r="35" spans="1:3" x14ac:dyDescent="0.2">
      <c r="A35" s="26">
        <f t="shared" si="0"/>
        <v>34</v>
      </c>
      <c r="B35" s="25" t="s">
        <v>11</v>
      </c>
      <c r="C35" s="25" t="s">
        <v>45</v>
      </c>
    </row>
    <row r="36" spans="1:3" x14ac:dyDescent="0.2">
      <c r="A36" s="26">
        <f t="shared" si="0"/>
        <v>35</v>
      </c>
      <c r="B36" s="25" t="s">
        <v>11</v>
      </c>
      <c r="C36" s="25" t="s">
        <v>46</v>
      </c>
    </row>
    <row r="37" spans="1:3" x14ac:dyDescent="0.2">
      <c r="A37" s="26">
        <f t="shared" si="0"/>
        <v>36</v>
      </c>
      <c r="B37" s="25" t="s">
        <v>11</v>
      </c>
      <c r="C37" s="25" t="s">
        <v>47</v>
      </c>
    </row>
    <row r="38" spans="1:3" x14ac:dyDescent="0.2">
      <c r="A38" s="26">
        <f t="shared" si="0"/>
        <v>37</v>
      </c>
      <c r="B38" s="25" t="s">
        <v>48</v>
      </c>
      <c r="C38" s="25" t="s">
        <v>49</v>
      </c>
    </row>
    <row r="39" spans="1:3" x14ac:dyDescent="0.2">
      <c r="A39" s="26">
        <f t="shared" si="0"/>
        <v>38</v>
      </c>
      <c r="B39" s="25" t="s">
        <v>48</v>
      </c>
      <c r="C39" s="25" t="s">
        <v>50</v>
      </c>
    </row>
    <row r="40" spans="1:3" x14ac:dyDescent="0.2">
      <c r="A40" s="26">
        <f t="shared" si="0"/>
        <v>39</v>
      </c>
      <c r="B40" s="25" t="s">
        <v>48</v>
      </c>
      <c r="C40" s="25" t="s">
        <v>51</v>
      </c>
    </row>
    <row r="41" spans="1:3" x14ac:dyDescent="0.2">
      <c r="A41" s="26">
        <f t="shared" si="0"/>
        <v>40</v>
      </c>
      <c r="B41" s="25" t="s">
        <v>48</v>
      </c>
      <c r="C41" s="25" t="s">
        <v>52</v>
      </c>
    </row>
    <row r="42" spans="1:3" x14ac:dyDescent="0.2">
      <c r="A42" s="26">
        <f t="shared" si="0"/>
        <v>41</v>
      </c>
      <c r="B42" s="25" t="s">
        <v>48</v>
      </c>
      <c r="C42" s="25" t="s">
        <v>53</v>
      </c>
    </row>
    <row r="43" spans="1:3" x14ac:dyDescent="0.2">
      <c r="A43" s="26">
        <f t="shared" si="0"/>
        <v>42</v>
      </c>
      <c r="B43" s="25" t="s">
        <v>48</v>
      </c>
      <c r="C43" s="25" t="s">
        <v>54</v>
      </c>
    </row>
    <row r="44" spans="1:3" x14ac:dyDescent="0.2">
      <c r="A44" s="26">
        <f t="shared" si="0"/>
        <v>43</v>
      </c>
      <c r="B44" s="25" t="s">
        <v>48</v>
      </c>
      <c r="C44" s="25" t="s">
        <v>55</v>
      </c>
    </row>
    <row r="45" spans="1:3" x14ac:dyDescent="0.2">
      <c r="A45" s="26">
        <f t="shared" si="0"/>
        <v>44</v>
      </c>
      <c r="B45" s="25" t="s">
        <v>56</v>
      </c>
      <c r="C45" s="25" t="s">
        <v>57</v>
      </c>
    </row>
    <row r="46" spans="1:3" x14ac:dyDescent="0.2">
      <c r="A46" s="26">
        <f t="shared" si="0"/>
        <v>45</v>
      </c>
      <c r="B46" s="25" t="s">
        <v>56</v>
      </c>
      <c r="C46" s="25" t="s">
        <v>58</v>
      </c>
    </row>
    <row r="47" spans="1:3" x14ac:dyDescent="0.2">
      <c r="A47" s="26">
        <f t="shared" si="0"/>
        <v>46</v>
      </c>
      <c r="B47" s="25" t="s">
        <v>56</v>
      </c>
      <c r="C47" s="25" t="s">
        <v>59</v>
      </c>
    </row>
    <row r="48" spans="1:3" x14ac:dyDescent="0.2">
      <c r="A48" s="26">
        <f t="shared" si="0"/>
        <v>47</v>
      </c>
      <c r="B48" s="25" t="s">
        <v>56</v>
      </c>
      <c r="C48" s="25" t="s">
        <v>60</v>
      </c>
    </row>
    <row r="49" spans="1:3" x14ac:dyDescent="0.2">
      <c r="A49" s="26">
        <f t="shared" si="0"/>
        <v>48</v>
      </c>
      <c r="B49" s="25" t="s">
        <v>56</v>
      </c>
      <c r="C49" s="25" t="s">
        <v>61</v>
      </c>
    </row>
    <row r="50" spans="1:3" x14ac:dyDescent="0.2">
      <c r="A50" s="26">
        <f t="shared" si="0"/>
        <v>49</v>
      </c>
      <c r="B50" s="25" t="s">
        <v>56</v>
      </c>
      <c r="C50" s="25" t="s">
        <v>62</v>
      </c>
    </row>
    <row r="51" spans="1:3" x14ac:dyDescent="0.2">
      <c r="A51" s="26">
        <f t="shared" si="0"/>
        <v>50</v>
      </c>
      <c r="B51" s="25" t="s">
        <v>56</v>
      </c>
      <c r="C51" s="25" t="s">
        <v>63</v>
      </c>
    </row>
    <row r="52" spans="1:3" x14ac:dyDescent="0.2">
      <c r="A52" s="26">
        <f t="shared" si="0"/>
        <v>51</v>
      </c>
      <c r="B52" s="25" t="s">
        <v>56</v>
      </c>
      <c r="C52" s="25" t="s">
        <v>64</v>
      </c>
    </row>
    <row r="53" spans="1:3" x14ac:dyDescent="0.2">
      <c r="A53" s="26">
        <f t="shared" si="0"/>
        <v>52</v>
      </c>
      <c r="B53" s="25" t="s">
        <v>56</v>
      </c>
      <c r="C53" s="25" t="s">
        <v>65</v>
      </c>
    </row>
    <row r="54" spans="1:3" x14ac:dyDescent="0.2">
      <c r="A54" s="26">
        <f t="shared" si="0"/>
        <v>53</v>
      </c>
      <c r="B54" s="25" t="s">
        <v>56</v>
      </c>
      <c r="C54" s="25" t="s">
        <v>66</v>
      </c>
    </row>
    <row r="55" spans="1:3" x14ac:dyDescent="0.2">
      <c r="A55" s="26">
        <f t="shared" si="0"/>
        <v>54</v>
      </c>
      <c r="B55" s="25" t="s">
        <v>56</v>
      </c>
      <c r="C55" s="25" t="s">
        <v>67</v>
      </c>
    </row>
    <row r="56" spans="1:3" x14ac:dyDescent="0.2">
      <c r="A56" s="26">
        <f t="shared" si="0"/>
        <v>55</v>
      </c>
      <c r="B56" s="25" t="s">
        <v>56</v>
      </c>
      <c r="C56" s="25" t="s">
        <v>6</v>
      </c>
    </row>
    <row r="57" spans="1:3" x14ac:dyDescent="0.2">
      <c r="A57" s="26">
        <f t="shared" si="0"/>
        <v>56</v>
      </c>
      <c r="B57" s="25" t="s">
        <v>56</v>
      </c>
      <c r="C57" s="25" t="s">
        <v>68</v>
      </c>
    </row>
    <row r="58" spans="1:3" x14ac:dyDescent="0.2">
      <c r="A58" s="26">
        <f t="shared" si="0"/>
        <v>57</v>
      </c>
      <c r="B58" s="25" t="s">
        <v>56</v>
      </c>
      <c r="C58" s="25" t="s">
        <v>69</v>
      </c>
    </row>
    <row r="59" spans="1:3" x14ac:dyDescent="0.2">
      <c r="A59" s="26">
        <f t="shared" si="0"/>
        <v>58</v>
      </c>
      <c r="B59" s="25" t="s">
        <v>56</v>
      </c>
      <c r="C59" s="25" t="s">
        <v>70</v>
      </c>
    </row>
    <row r="60" spans="1:3" x14ac:dyDescent="0.2">
      <c r="A60" s="26">
        <f t="shared" si="0"/>
        <v>59</v>
      </c>
      <c r="B60" s="25" t="s">
        <v>56</v>
      </c>
      <c r="C60" s="25" t="s">
        <v>71</v>
      </c>
    </row>
    <row r="61" spans="1:3" x14ac:dyDescent="0.2">
      <c r="A61" s="26">
        <f t="shared" si="0"/>
        <v>60</v>
      </c>
      <c r="B61" s="25" t="s">
        <v>56</v>
      </c>
      <c r="C61" s="25" t="s">
        <v>72</v>
      </c>
    </row>
    <row r="62" spans="1:3" x14ac:dyDescent="0.2">
      <c r="A62" s="26">
        <f t="shared" si="0"/>
        <v>61</v>
      </c>
      <c r="B62" s="25" t="s">
        <v>56</v>
      </c>
      <c r="C62" s="25" t="s">
        <v>73</v>
      </c>
    </row>
    <row r="63" spans="1:3" x14ac:dyDescent="0.2">
      <c r="A63" s="26">
        <f t="shared" si="0"/>
        <v>62</v>
      </c>
      <c r="B63" s="25" t="s">
        <v>56</v>
      </c>
      <c r="C63" s="25" t="s">
        <v>74</v>
      </c>
    </row>
    <row r="64" spans="1:3" x14ac:dyDescent="0.2">
      <c r="A64" s="26">
        <f t="shared" si="0"/>
        <v>63</v>
      </c>
      <c r="B64" s="25" t="s">
        <v>56</v>
      </c>
      <c r="C64" s="25" t="s">
        <v>75</v>
      </c>
    </row>
    <row r="65" spans="1:3" x14ac:dyDescent="0.2">
      <c r="A65" s="26">
        <f t="shared" si="0"/>
        <v>64</v>
      </c>
      <c r="B65" s="25" t="s">
        <v>56</v>
      </c>
      <c r="C65" s="25" t="s">
        <v>76</v>
      </c>
    </row>
    <row r="66" spans="1:3" x14ac:dyDescent="0.2">
      <c r="A66" s="26">
        <f t="shared" ref="A66:A129" si="1">A65+1</f>
        <v>65</v>
      </c>
      <c r="B66" s="25" t="s">
        <v>56</v>
      </c>
      <c r="C66" s="25" t="s">
        <v>77</v>
      </c>
    </row>
    <row r="67" spans="1:3" x14ac:dyDescent="0.2">
      <c r="A67" s="26">
        <f t="shared" si="1"/>
        <v>66</v>
      </c>
      <c r="B67" s="25" t="s">
        <v>56</v>
      </c>
      <c r="C67" s="25" t="s">
        <v>78</v>
      </c>
    </row>
    <row r="68" spans="1:3" x14ac:dyDescent="0.2">
      <c r="A68" s="26">
        <f t="shared" si="1"/>
        <v>67</v>
      </c>
      <c r="B68" s="25" t="s">
        <v>56</v>
      </c>
      <c r="C68" s="25" t="s">
        <v>79</v>
      </c>
    </row>
    <row r="69" spans="1:3" x14ac:dyDescent="0.2">
      <c r="A69" s="26">
        <f t="shared" si="1"/>
        <v>68</v>
      </c>
      <c r="B69" s="25" t="s">
        <v>56</v>
      </c>
      <c r="C69" s="25" t="s">
        <v>80</v>
      </c>
    </row>
    <row r="70" spans="1:3" x14ac:dyDescent="0.2">
      <c r="A70" s="26">
        <f t="shared" si="1"/>
        <v>69</v>
      </c>
      <c r="B70" s="25" t="s">
        <v>56</v>
      </c>
      <c r="C70" s="25" t="s">
        <v>81</v>
      </c>
    </row>
    <row r="71" spans="1:3" x14ac:dyDescent="0.2">
      <c r="A71" s="26">
        <f t="shared" si="1"/>
        <v>70</v>
      </c>
      <c r="B71" s="25" t="s">
        <v>82</v>
      </c>
      <c r="C71" s="25" t="s">
        <v>83</v>
      </c>
    </row>
    <row r="72" spans="1:3" x14ac:dyDescent="0.2">
      <c r="A72" s="26">
        <f t="shared" si="1"/>
        <v>71</v>
      </c>
      <c r="B72" s="25" t="s">
        <v>82</v>
      </c>
      <c r="C72" s="25" t="s">
        <v>84</v>
      </c>
    </row>
    <row r="73" spans="1:3" x14ac:dyDescent="0.2">
      <c r="A73" s="26">
        <f t="shared" si="1"/>
        <v>72</v>
      </c>
      <c r="B73" s="25" t="s">
        <v>82</v>
      </c>
      <c r="C73" s="25" t="s">
        <v>85</v>
      </c>
    </row>
    <row r="74" spans="1:3" x14ac:dyDescent="0.2">
      <c r="A74" s="26">
        <f t="shared" si="1"/>
        <v>73</v>
      </c>
      <c r="B74" s="25" t="s">
        <v>82</v>
      </c>
      <c r="C74" s="25" t="s">
        <v>86</v>
      </c>
    </row>
    <row r="75" spans="1:3" x14ac:dyDescent="0.2">
      <c r="A75" s="26">
        <f t="shared" si="1"/>
        <v>74</v>
      </c>
      <c r="B75" s="25" t="s">
        <v>82</v>
      </c>
      <c r="C75" s="25" t="s">
        <v>87</v>
      </c>
    </row>
    <row r="76" spans="1:3" x14ac:dyDescent="0.2">
      <c r="A76" s="26">
        <f t="shared" si="1"/>
        <v>75</v>
      </c>
      <c r="B76" s="25" t="s">
        <v>82</v>
      </c>
      <c r="C76" s="25" t="s">
        <v>88</v>
      </c>
    </row>
    <row r="77" spans="1:3" x14ac:dyDescent="0.2">
      <c r="A77" s="26">
        <f t="shared" si="1"/>
        <v>76</v>
      </c>
      <c r="B77" s="25" t="s">
        <v>82</v>
      </c>
      <c r="C77" s="25" t="s">
        <v>89</v>
      </c>
    </row>
    <row r="78" spans="1:3" x14ac:dyDescent="0.2">
      <c r="A78" s="26">
        <f t="shared" si="1"/>
        <v>77</v>
      </c>
      <c r="B78" s="25" t="s">
        <v>82</v>
      </c>
      <c r="C78" s="25" t="s">
        <v>90</v>
      </c>
    </row>
    <row r="79" spans="1:3" x14ac:dyDescent="0.2">
      <c r="A79" s="26">
        <f t="shared" si="1"/>
        <v>78</v>
      </c>
      <c r="B79" s="25" t="s">
        <v>82</v>
      </c>
      <c r="C79" s="25" t="s">
        <v>91</v>
      </c>
    </row>
    <row r="80" spans="1:3" x14ac:dyDescent="0.2">
      <c r="A80" s="26">
        <f t="shared" si="1"/>
        <v>79</v>
      </c>
      <c r="B80" s="25" t="s">
        <v>82</v>
      </c>
      <c r="C80" s="25" t="s">
        <v>92</v>
      </c>
    </row>
    <row r="81" spans="1:3" x14ac:dyDescent="0.2">
      <c r="A81" s="26">
        <f t="shared" si="1"/>
        <v>80</v>
      </c>
      <c r="B81" s="25" t="s">
        <v>82</v>
      </c>
      <c r="C81" s="25" t="s">
        <v>93</v>
      </c>
    </row>
    <row r="82" spans="1:3" x14ac:dyDescent="0.2">
      <c r="A82" s="26">
        <f t="shared" si="1"/>
        <v>81</v>
      </c>
      <c r="B82" s="25" t="s">
        <v>82</v>
      </c>
      <c r="C82" s="25" t="s">
        <v>94</v>
      </c>
    </row>
    <row r="83" spans="1:3" x14ac:dyDescent="0.2">
      <c r="A83" s="26">
        <f t="shared" si="1"/>
        <v>82</v>
      </c>
      <c r="B83" s="25" t="s">
        <v>82</v>
      </c>
      <c r="C83" s="25" t="s">
        <v>95</v>
      </c>
    </row>
    <row r="84" spans="1:3" x14ac:dyDescent="0.2">
      <c r="A84" s="26">
        <f t="shared" si="1"/>
        <v>83</v>
      </c>
      <c r="B84" s="25" t="s">
        <v>82</v>
      </c>
      <c r="C84" s="25" t="s">
        <v>96</v>
      </c>
    </row>
    <row r="85" spans="1:3" x14ac:dyDescent="0.2">
      <c r="A85" s="26">
        <f t="shared" si="1"/>
        <v>84</v>
      </c>
      <c r="B85" s="25" t="s">
        <v>82</v>
      </c>
      <c r="C85" s="25" t="s">
        <v>97</v>
      </c>
    </row>
    <row r="86" spans="1:3" x14ac:dyDescent="0.2">
      <c r="A86" s="26">
        <f t="shared" si="1"/>
        <v>85</v>
      </c>
      <c r="B86" s="25" t="s">
        <v>82</v>
      </c>
      <c r="C86" s="25" t="s">
        <v>98</v>
      </c>
    </row>
    <row r="87" spans="1:3" x14ac:dyDescent="0.2">
      <c r="A87" s="26">
        <f t="shared" si="1"/>
        <v>86</v>
      </c>
      <c r="B87" s="25" t="s">
        <v>82</v>
      </c>
      <c r="C87" s="25" t="s">
        <v>99</v>
      </c>
    </row>
    <row r="88" spans="1:3" x14ac:dyDescent="0.2">
      <c r="A88" s="26">
        <f t="shared" si="1"/>
        <v>87</v>
      </c>
      <c r="B88" s="25" t="s">
        <v>100</v>
      </c>
      <c r="C88" s="25" t="s">
        <v>101</v>
      </c>
    </row>
    <row r="89" spans="1:3" x14ac:dyDescent="0.2">
      <c r="A89" s="26">
        <f t="shared" si="1"/>
        <v>88</v>
      </c>
      <c r="B89" s="25" t="s">
        <v>100</v>
      </c>
      <c r="C89" s="25" t="s">
        <v>102</v>
      </c>
    </row>
    <row r="90" spans="1:3" x14ac:dyDescent="0.2">
      <c r="A90" s="26">
        <f t="shared" si="1"/>
        <v>89</v>
      </c>
      <c r="B90" s="25" t="s">
        <v>100</v>
      </c>
      <c r="C90" s="25" t="s">
        <v>103</v>
      </c>
    </row>
    <row r="91" spans="1:3" x14ac:dyDescent="0.2">
      <c r="A91" s="26">
        <f t="shared" si="1"/>
        <v>90</v>
      </c>
      <c r="B91" s="25" t="s">
        <v>100</v>
      </c>
      <c r="C91" s="25" t="s">
        <v>104</v>
      </c>
    </row>
    <row r="92" spans="1:3" x14ac:dyDescent="0.2">
      <c r="A92" s="26">
        <f t="shared" si="1"/>
        <v>91</v>
      </c>
      <c r="B92" s="25" t="s">
        <v>100</v>
      </c>
      <c r="C92" s="25" t="s">
        <v>105</v>
      </c>
    </row>
    <row r="93" spans="1:3" x14ac:dyDescent="0.2">
      <c r="A93" s="26">
        <f t="shared" si="1"/>
        <v>92</v>
      </c>
      <c r="B93" s="25" t="s">
        <v>100</v>
      </c>
      <c r="C93" s="25" t="s">
        <v>106</v>
      </c>
    </row>
    <row r="94" spans="1:3" x14ac:dyDescent="0.2">
      <c r="A94" s="26">
        <f t="shared" si="1"/>
        <v>93</v>
      </c>
      <c r="B94" s="25" t="s">
        <v>100</v>
      </c>
      <c r="C94" s="25" t="s">
        <v>107</v>
      </c>
    </row>
    <row r="95" spans="1:3" x14ac:dyDescent="0.2">
      <c r="A95" s="26">
        <f t="shared" si="1"/>
        <v>94</v>
      </c>
      <c r="B95" s="25" t="s">
        <v>100</v>
      </c>
      <c r="C95" s="25" t="s">
        <v>108</v>
      </c>
    </row>
    <row r="96" spans="1:3" x14ac:dyDescent="0.2">
      <c r="A96" s="26">
        <f t="shared" si="1"/>
        <v>95</v>
      </c>
      <c r="B96" s="25" t="s">
        <v>100</v>
      </c>
      <c r="C96" s="25" t="s">
        <v>109</v>
      </c>
    </row>
    <row r="97" spans="1:3" x14ac:dyDescent="0.2">
      <c r="A97" s="26">
        <f t="shared" si="1"/>
        <v>96</v>
      </c>
      <c r="B97" s="25" t="s">
        <v>100</v>
      </c>
      <c r="C97" s="25" t="s">
        <v>110</v>
      </c>
    </row>
    <row r="98" spans="1:3" x14ac:dyDescent="0.2">
      <c r="A98" s="26">
        <f t="shared" si="1"/>
        <v>97</v>
      </c>
      <c r="B98" s="25" t="s">
        <v>100</v>
      </c>
      <c r="C98" s="25" t="s">
        <v>111</v>
      </c>
    </row>
    <row r="99" spans="1:3" x14ac:dyDescent="0.2">
      <c r="A99" s="26">
        <f t="shared" si="1"/>
        <v>98</v>
      </c>
      <c r="B99" s="25" t="s">
        <v>100</v>
      </c>
      <c r="C99" s="25" t="s">
        <v>112</v>
      </c>
    </row>
    <row r="100" spans="1:3" x14ac:dyDescent="0.2">
      <c r="A100" s="26">
        <f t="shared" si="1"/>
        <v>99</v>
      </c>
      <c r="B100" s="25" t="s">
        <v>100</v>
      </c>
      <c r="C100" s="25" t="s">
        <v>113</v>
      </c>
    </row>
    <row r="101" spans="1:3" x14ac:dyDescent="0.2">
      <c r="A101" s="26">
        <f t="shared" si="1"/>
        <v>100</v>
      </c>
      <c r="B101" s="25" t="s">
        <v>100</v>
      </c>
      <c r="C101" s="25" t="s">
        <v>114</v>
      </c>
    </row>
    <row r="102" spans="1:3" x14ac:dyDescent="0.2">
      <c r="A102" s="26">
        <f t="shared" si="1"/>
        <v>101</v>
      </c>
      <c r="B102" s="25" t="s">
        <v>100</v>
      </c>
      <c r="C102" s="25" t="s">
        <v>115</v>
      </c>
    </row>
    <row r="103" spans="1:3" x14ac:dyDescent="0.2">
      <c r="A103" s="26">
        <f t="shared" si="1"/>
        <v>102</v>
      </c>
      <c r="B103" s="25" t="s">
        <v>100</v>
      </c>
      <c r="C103" s="25" t="s">
        <v>116</v>
      </c>
    </row>
    <row r="104" spans="1:3" x14ac:dyDescent="0.2">
      <c r="A104" s="26">
        <f t="shared" si="1"/>
        <v>103</v>
      </c>
      <c r="B104" s="25" t="s">
        <v>100</v>
      </c>
      <c r="C104" s="25" t="s">
        <v>117</v>
      </c>
    </row>
    <row r="105" spans="1:3" x14ac:dyDescent="0.2">
      <c r="A105" s="26">
        <f t="shared" si="1"/>
        <v>104</v>
      </c>
      <c r="B105" s="25" t="s">
        <v>100</v>
      </c>
      <c r="C105" s="25" t="s">
        <v>118</v>
      </c>
    </row>
    <row r="106" spans="1:3" x14ac:dyDescent="0.2">
      <c r="A106" s="26">
        <f t="shared" si="1"/>
        <v>105</v>
      </c>
      <c r="B106" s="25" t="s">
        <v>100</v>
      </c>
      <c r="C106" s="25" t="s">
        <v>119</v>
      </c>
    </row>
    <row r="107" spans="1:3" x14ac:dyDescent="0.2">
      <c r="A107" s="26">
        <f t="shared" si="1"/>
        <v>106</v>
      </c>
      <c r="B107" s="25" t="s">
        <v>100</v>
      </c>
      <c r="C107" s="25" t="s">
        <v>120</v>
      </c>
    </row>
    <row r="108" spans="1:3" x14ac:dyDescent="0.2">
      <c r="A108" s="26">
        <f t="shared" si="1"/>
        <v>107</v>
      </c>
      <c r="B108" s="25" t="s">
        <v>121</v>
      </c>
      <c r="C108" s="25" t="s">
        <v>122</v>
      </c>
    </row>
    <row r="109" spans="1:3" x14ac:dyDescent="0.2">
      <c r="A109" s="26">
        <f t="shared" si="1"/>
        <v>108</v>
      </c>
      <c r="B109" s="25" t="s">
        <v>121</v>
      </c>
      <c r="C109" s="25" t="s">
        <v>123</v>
      </c>
    </row>
    <row r="110" spans="1:3" x14ac:dyDescent="0.2">
      <c r="A110" s="26">
        <f t="shared" si="1"/>
        <v>109</v>
      </c>
      <c r="B110" s="25" t="s">
        <v>121</v>
      </c>
      <c r="C110" s="25" t="s">
        <v>124</v>
      </c>
    </row>
    <row r="111" spans="1:3" x14ac:dyDescent="0.2">
      <c r="A111" s="26">
        <f t="shared" si="1"/>
        <v>110</v>
      </c>
      <c r="B111" s="25" t="s">
        <v>121</v>
      </c>
      <c r="C111" s="25" t="s">
        <v>125</v>
      </c>
    </row>
    <row r="112" spans="1:3" x14ac:dyDescent="0.2">
      <c r="A112" s="26">
        <f t="shared" si="1"/>
        <v>111</v>
      </c>
      <c r="B112" s="25" t="s">
        <v>121</v>
      </c>
      <c r="C112" s="25" t="s">
        <v>126</v>
      </c>
    </row>
    <row r="113" spans="1:3" x14ac:dyDescent="0.2">
      <c r="A113" s="26">
        <f t="shared" si="1"/>
        <v>112</v>
      </c>
      <c r="B113" s="25" t="s">
        <v>121</v>
      </c>
      <c r="C113" s="25" t="s">
        <v>127</v>
      </c>
    </row>
    <row r="114" spans="1:3" x14ac:dyDescent="0.2">
      <c r="A114" s="26">
        <f t="shared" si="1"/>
        <v>113</v>
      </c>
      <c r="B114" s="25" t="s">
        <v>121</v>
      </c>
      <c r="C114" s="25" t="s">
        <v>128</v>
      </c>
    </row>
    <row r="115" spans="1:3" x14ac:dyDescent="0.2">
      <c r="A115" s="26">
        <f t="shared" si="1"/>
        <v>114</v>
      </c>
      <c r="B115" s="25" t="s">
        <v>121</v>
      </c>
      <c r="C115" s="25" t="s">
        <v>129</v>
      </c>
    </row>
    <row r="116" spans="1:3" x14ac:dyDescent="0.2">
      <c r="A116" s="26">
        <f t="shared" si="1"/>
        <v>115</v>
      </c>
      <c r="B116" s="25" t="s">
        <v>121</v>
      </c>
      <c r="C116" s="25" t="s">
        <v>130</v>
      </c>
    </row>
    <row r="117" spans="1:3" x14ac:dyDescent="0.2">
      <c r="A117" s="26">
        <f t="shared" si="1"/>
        <v>116</v>
      </c>
      <c r="B117" s="25" t="s">
        <v>121</v>
      </c>
      <c r="C117" s="25" t="s">
        <v>131</v>
      </c>
    </row>
    <row r="118" spans="1:3" x14ac:dyDescent="0.2">
      <c r="A118" s="26">
        <f t="shared" si="1"/>
        <v>117</v>
      </c>
      <c r="B118" s="25" t="s">
        <v>121</v>
      </c>
      <c r="C118" s="25" t="s">
        <v>132</v>
      </c>
    </row>
    <row r="119" spans="1:3" x14ac:dyDescent="0.2">
      <c r="A119" s="26">
        <f t="shared" si="1"/>
        <v>118</v>
      </c>
      <c r="B119" s="25" t="s">
        <v>121</v>
      </c>
      <c r="C119" s="25" t="s">
        <v>133</v>
      </c>
    </row>
    <row r="120" spans="1:3" x14ac:dyDescent="0.2">
      <c r="A120" s="26">
        <f t="shared" si="1"/>
        <v>119</v>
      </c>
      <c r="B120" s="25" t="s">
        <v>121</v>
      </c>
      <c r="C120" s="25" t="s">
        <v>134</v>
      </c>
    </row>
    <row r="121" spans="1:3" x14ac:dyDescent="0.2">
      <c r="A121" s="26">
        <f t="shared" si="1"/>
        <v>120</v>
      </c>
      <c r="B121" s="25" t="s">
        <v>121</v>
      </c>
      <c r="C121" s="25" t="s">
        <v>135</v>
      </c>
    </row>
    <row r="122" spans="1:3" x14ac:dyDescent="0.2">
      <c r="A122" s="26">
        <f t="shared" si="1"/>
        <v>121</v>
      </c>
      <c r="B122" s="25" t="s">
        <v>121</v>
      </c>
      <c r="C122" s="25" t="s">
        <v>136</v>
      </c>
    </row>
    <row r="123" spans="1:3" x14ac:dyDescent="0.2">
      <c r="A123" s="26">
        <f t="shared" si="1"/>
        <v>122</v>
      </c>
      <c r="B123" s="25" t="s">
        <v>121</v>
      </c>
      <c r="C123" s="25" t="s">
        <v>137</v>
      </c>
    </row>
    <row r="124" spans="1:3" x14ac:dyDescent="0.2">
      <c r="A124" s="26">
        <f t="shared" si="1"/>
        <v>123</v>
      </c>
      <c r="B124" s="25" t="s">
        <v>121</v>
      </c>
      <c r="C124" s="25" t="s">
        <v>138</v>
      </c>
    </row>
    <row r="125" spans="1:3" x14ac:dyDescent="0.2">
      <c r="A125" s="26">
        <f t="shared" si="1"/>
        <v>124</v>
      </c>
      <c r="B125" s="25" t="s">
        <v>121</v>
      </c>
      <c r="C125" s="25" t="s">
        <v>139</v>
      </c>
    </row>
    <row r="126" spans="1:3" x14ac:dyDescent="0.2">
      <c r="A126" s="26">
        <f t="shared" si="1"/>
        <v>125</v>
      </c>
      <c r="B126" s="25" t="s">
        <v>121</v>
      </c>
      <c r="C126" s="25" t="s">
        <v>140</v>
      </c>
    </row>
    <row r="127" spans="1:3" x14ac:dyDescent="0.2">
      <c r="A127" s="26">
        <f t="shared" si="1"/>
        <v>126</v>
      </c>
      <c r="B127" s="25" t="s">
        <v>121</v>
      </c>
      <c r="C127" s="25" t="s">
        <v>141</v>
      </c>
    </row>
    <row r="128" spans="1:3" x14ac:dyDescent="0.2">
      <c r="A128" s="26">
        <f t="shared" si="1"/>
        <v>127</v>
      </c>
      <c r="B128" s="25" t="s">
        <v>121</v>
      </c>
      <c r="C128" s="25" t="s">
        <v>142</v>
      </c>
    </row>
    <row r="129" spans="1:3" x14ac:dyDescent="0.2">
      <c r="A129" s="26">
        <f t="shared" si="1"/>
        <v>128</v>
      </c>
      <c r="B129" s="25" t="s">
        <v>121</v>
      </c>
      <c r="C129" s="25" t="s">
        <v>143</v>
      </c>
    </row>
    <row r="130" spans="1:3" x14ac:dyDescent="0.2">
      <c r="A130" s="26">
        <f t="shared" ref="A130:A193" si="2">A129+1</f>
        <v>129</v>
      </c>
      <c r="B130" s="25" t="s">
        <v>121</v>
      </c>
      <c r="C130" s="25" t="s">
        <v>144</v>
      </c>
    </row>
    <row r="131" spans="1:3" x14ac:dyDescent="0.2">
      <c r="A131" s="26">
        <f t="shared" si="2"/>
        <v>130</v>
      </c>
      <c r="B131" s="25" t="s">
        <v>121</v>
      </c>
      <c r="C131" s="25" t="s">
        <v>145</v>
      </c>
    </row>
    <row r="132" spans="1:3" x14ac:dyDescent="0.2">
      <c r="A132" s="26">
        <f t="shared" si="2"/>
        <v>131</v>
      </c>
      <c r="B132" s="25" t="s">
        <v>121</v>
      </c>
      <c r="C132" s="25" t="s">
        <v>146</v>
      </c>
    </row>
    <row r="133" spans="1:3" x14ac:dyDescent="0.2">
      <c r="A133" s="26">
        <f t="shared" si="2"/>
        <v>132</v>
      </c>
      <c r="B133" s="25" t="s">
        <v>121</v>
      </c>
      <c r="C133" s="25" t="s">
        <v>147</v>
      </c>
    </row>
    <row r="134" spans="1:3" x14ac:dyDescent="0.2">
      <c r="A134" s="26">
        <f t="shared" si="2"/>
        <v>133</v>
      </c>
      <c r="B134" s="25" t="s">
        <v>121</v>
      </c>
      <c r="C134" s="25" t="s">
        <v>148</v>
      </c>
    </row>
    <row r="135" spans="1:3" x14ac:dyDescent="0.2">
      <c r="A135" s="26">
        <f t="shared" si="2"/>
        <v>134</v>
      </c>
      <c r="B135" s="25" t="s">
        <v>121</v>
      </c>
      <c r="C135" s="25" t="s">
        <v>149</v>
      </c>
    </row>
    <row r="136" spans="1:3" x14ac:dyDescent="0.2">
      <c r="A136" s="26">
        <f t="shared" si="2"/>
        <v>135</v>
      </c>
      <c r="B136" s="25" t="s">
        <v>150</v>
      </c>
      <c r="C136" s="25" t="s">
        <v>151</v>
      </c>
    </row>
    <row r="137" spans="1:3" x14ac:dyDescent="0.2">
      <c r="A137" s="26">
        <f t="shared" si="2"/>
        <v>136</v>
      </c>
      <c r="B137" s="25" t="s">
        <v>150</v>
      </c>
      <c r="C137" s="25" t="s">
        <v>152</v>
      </c>
    </row>
    <row r="138" spans="1:3" x14ac:dyDescent="0.2">
      <c r="A138" s="26">
        <f t="shared" si="2"/>
        <v>137</v>
      </c>
      <c r="B138" s="25" t="s">
        <v>150</v>
      </c>
      <c r="C138" s="25" t="s">
        <v>153</v>
      </c>
    </row>
    <row r="139" spans="1:3" x14ac:dyDescent="0.2">
      <c r="A139" s="26">
        <f t="shared" si="2"/>
        <v>138</v>
      </c>
      <c r="B139" s="25" t="s">
        <v>150</v>
      </c>
      <c r="C139" s="25" t="s">
        <v>154</v>
      </c>
    </row>
    <row r="140" spans="1:3" x14ac:dyDescent="0.2">
      <c r="A140" s="26">
        <f t="shared" si="2"/>
        <v>139</v>
      </c>
      <c r="B140" s="25" t="s">
        <v>150</v>
      </c>
      <c r="C140" s="25" t="s">
        <v>155</v>
      </c>
    </row>
    <row r="141" spans="1:3" x14ac:dyDescent="0.2">
      <c r="A141" s="26">
        <f t="shared" si="2"/>
        <v>140</v>
      </c>
      <c r="B141" s="25" t="s">
        <v>150</v>
      </c>
      <c r="C141" s="25" t="s">
        <v>156</v>
      </c>
    </row>
    <row r="142" spans="1:3" x14ac:dyDescent="0.2">
      <c r="A142" s="26">
        <f t="shared" si="2"/>
        <v>141</v>
      </c>
      <c r="B142" s="25" t="s">
        <v>150</v>
      </c>
      <c r="C142" s="25" t="s">
        <v>157</v>
      </c>
    </row>
    <row r="143" spans="1:3" x14ac:dyDescent="0.2">
      <c r="A143" s="26">
        <f t="shared" si="2"/>
        <v>142</v>
      </c>
      <c r="B143" s="25" t="s">
        <v>150</v>
      </c>
      <c r="C143" s="25" t="s">
        <v>158</v>
      </c>
    </row>
    <row r="144" spans="1:3" x14ac:dyDescent="0.2">
      <c r="A144" s="26">
        <f t="shared" si="2"/>
        <v>143</v>
      </c>
      <c r="B144" s="25" t="s">
        <v>150</v>
      </c>
      <c r="C144" s="25" t="s">
        <v>159</v>
      </c>
    </row>
    <row r="145" spans="1:3" x14ac:dyDescent="0.2">
      <c r="A145" s="26">
        <f t="shared" si="2"/>
        <v>144</v>
      </c>
      <c r="B145" s="25" t="s">
        <v>150</v>
      </c>
      <c r="C145" s="25" t="s">
        <v>160</v>
      </c>
    </row>
    <row r="146" spans="1:3" x14ac:dyDescent="0.2">
      <c r="A146" s="26">
        <f t="shared" si="2"/>
        <v>145</v>
      </c>
      <c r="B146" s="25" t="s">
        <v>150</v>
      </c>
      <c r="C146" s="25" t="s">
        <v>161</v>
      </c>
    </row>
    <row r="147" spans="1:3" x14ac:dyDescent="0.2">
      <c r="A147" s="26">
        <f t="shared" si="2"/>
        <v>146</v>
      </c>
      <c r="B147" s="25" t="s">
        <v>162</v>
      </c>
      <c r="C147" s="25" t="s">
        <v>163</v>
      </c>
    </row>
    <row r="148" spans="1:3" x14ac:dyDescent="0.2">
      <c r="A148" s="26">
        <f t="shared" si="2"/>
        <v>147</v>
      </c>
      <c r="B148" s="25" t="s">
        <v>162</v>
      </c>
      <c r="C148" s="25" t="s">
        <v>164</v>
      </c>
    </row>
    <row r="149" spans="1:3" x14ac:dyDescent="0.2">
      <c r="A149" s="26">
        <f t="shared" si="2"/>
        <v>148</v>
      </c>
      <c r="B149" s="25" t="s">
        <v>162</v>
      </c>
      <c r="C149" s="25" t="s">
        <v>165</v>
      </c>
    </row>
    <row r="150" spans="1:3" x14ac:dyDescent="0.2">
      <c r="A150" s="26">
        <f t="shared" si="2"/>
        <v>149</v>
      </c>
      <c r="B150" s="25" t="s">
        <v>162</v>
      </c>
      <c r="C150" s="25" t="s">
        <v>166</v>
      </c>
    </row>
    <row r="151" spans="1:3" x14ac:dyDescent="0.2">
      <c r="A151" s="26">
        <f t="shared" si="2"/>
        <v>150</v>
      </c>
      <c r="B151" s="25" t="s">
        <v>167</v>
      </c>
      <c r="C151" s="25" t="s">
        <v>168</v>
      </c>
    </row>
    <row r="152" spans="1:3" x14ac:dyDescent="0.2">
      <c r="A152" s="26">
        <f t="shared" si="2"/>
        <v>151</v>
      </c>
      <c r="B152" s="25" t="s">
        <v>167</v>
      </c>
      <c r="C152" s="25" t="s">
        <v>169</v>
      </c>
    </row>
    <row r="153" spans="1:3" x14ac:dyDescent="0.2">
      <c r="A153" s="26">
        <f t="shared" si="2"/>
        <v>152</v>
      </c>
      <c r="B153" s="25" t="s">
        <v>167</v>
      </c>
      <c r="C153" s="25" t="s">
        <v>170</v>
      </c>
    </row>
    <row r="154" spans="1:3" x14ac:dyDescent="0.2">
      <c r="A154" s="26">
        <f t="shared" si="2"/>
        <v>153</v>
      </c>
      <c r="B154" s="25" t="s">
        <v>167</v>
      </c>
      <c r="C154" s="25" t="s">
        <v>171</v>
      </c>
    </row>
    <row r="155" spans="1:3" x14ac:dyDescent="0.2">
      <c r="A155" s="26">
        <f t="shared" si="2"/>
        <v>154</v>
      </c>
      <c r="B155" s="25" t="s">
        <v>167</v>
      </c>
      <c r="C155" s="25" t="s">
        <v>172</v>
      </c>
    </row>
    <row r="156" spans="1:3" x14ac:dyDescent="0.2">
      <c r="A156" s="26">
        <f t="shared" si="2"/>
        <v>155</v>
      </c>
      <c r="B156" s="25" t="s">
        <v>167</v>
      </c>
      <c r="C156" s="25" t="s">
        <v>173</v>
      </c>
    </row>
    <row r="157" spans="1:3" x14ac:dyDescent="0.2">
      <c r="A157" s="26">
        <f t="shared" si="2"/>
        <v>156</v>
      </c>
      <c r="B157" s="25" t="s">
        <v>167</v>
      </c>
      <c r="C157" s="25" t="s">
        <v>174</v>
      </c>
    </row>
    <row r="158" spans="1:3" x14ac:dyDescent="0.2">
      <c r="A158" s="26">
        <f t="shared" si="2"/>
        <v>157</v>
      </c>
      <c r="B158" s="25" t="s">
        <v>167</v>
      </c>
      <c r="C158" s="25" t="s">
        <v>175</v>
      </c>
    </row>
    <row r="159" spans="1:3" x14ac:dyDescent="0.2">
      <c r="A159" s="26">
        <f t="shared" si="2"/>
        <v>158</v>
      </c>
      <c r="B159" s="25" t="s">
        <v>167</v>
      </c>
      <c r="C159" s="25" t="s">
        <v>176</v>
      </c>
    </row>
    <row r="160" spans="1:3" x14ac:dyDescent="0.2">
      <c r="A160" s="26">
        <f t="shared" si="2"/>
        <v>159</v>
      </c>
      <c r="B160" s="25" t="s">
        <v>167</v>
      </c>
      <c r="C160" s="25" t="s">
        <v>177</v>
      </c>
    </row>
    <row r="161" spans="1:3" x14ac:dyDescent="0.2">
      <c r="A161" s="26">
        <f t="shared" si="2"/>
        <v>160</v>
      </c>
      <c r="B161" s="25" t="s">
        <v>167</v>
      </c>
      <c r="C161" s="25" t="s">
        <v>178</v>
      </c>
    </row>
    <row r="162" spans="1:3" x14ac:dyDescent="0.2">
      <c r="A162" s="26">
        <f t="shared" si="2"/>
        <v>161</v>
      </c>
      <c r="B162" s="25" t="s">
        <v>167</v>
      </c>
      <c r="C162" s="25" t="s">
        <v>179</v>
      </c>
    </row>
    <row r="163" spans="1:3" x14ac:dyDescent="0.2">
      <c r="A163" s="26">
        <f t="shared" si="2"/>
        <v>162</v>
      </c>
      <c r="B163" s="25" t="s">
        <v>167</v>
      </c>
      <c r="C163" s="25" t="s">
        <v>180</v>
      </c>
    </row>
    <row r="164" spans="1:3" x14ac:dyDescent="0.2">
      <c r="A164" s="26">
        <f t="shared" si="2"/>
        <v>163</v>
      </c>
      <c r="B164" s="25" t="s">
        <v>167</v>
      </c>
      <c r="C164" s="25" t="s">
        <v>181</v>
      </c>
    </row>
    <row r="165" spans="1:3" x14ac:dyDescent="0.2">
      <c r="A165" s="26">
        <f t="shared" si="2"/>
        <v>164</v>
      </c>
      <c r="B165" s="25" t="s">
        <v>167</v>
      </c>
      <c r="C165" s="25" t="s">
        <v>182</v>
      </c>
    </row>
    <row r="166" spans="1:3" x14ac:dyDescent="0.2">
      <c r="A166" s="26">
        <f t="shared" si="2"/>
        <v>165</v>
      </c>
      <c r="B166" s="25" t="s">
        <v>167</v>
      </c>
      <c r="C166" s="25" t="s">
        <v>183</v>
      </c>
    </row>
    <row r="167" spans="1:3" x14ac:dyDescent="0.2">
      <c r="A167" s="26">
        <f t="shared" si="2"/>
        <v>166</v>
      </c>
      <c r="B167" s="25" t="s">
        <v>167</v>
      </c>
      <c r="C167" s="25" t="s">
        <v>7</v>
      </c>
    </row>
    <row r="168" spans="1:3" x14ac:dyDescent="0.2">
      <c r="A168" s="26">
        <f t="shared" si="2"/>
        <v>167</v>
      </c>
      <c r="B168" s="25" t="s">
        <v>167</v>
      </c>
      <c r="C168" s="25" t="s">
        <v>184</v>
      </c>
    </row>
    <row r="169" spans="1:3" x14ac:dyDescent="0.2">
      <c r="A169" s="26">
        <f t="shared" si="2"/>
        <v>168</v>
      </c>
      <c r="B169" s="25" t="s">
        <v>167</v>
      </c>
      <c r="C169" s="25" t="s">
        <v>185</v>
      </c>
    </row>
    <row r="170" spans="1:3" x14ac:dyDescent="0.2">
      <c r="A170" s="26">
        <f t="shared" si="2"/>
        <v>169</v>
      </c>
      <c r="B170" s="25" t="s">
        <v>167</v>
      </c>
      <c r="C170" s="25" t="s">
        <v>186</v>
      </c>
    </row>
    <row r="171" spans="1:3" x14ac:dyDescent="0.2">
      <c r="A171" s="26">
        <f t="shared" si="2"/>
        <v>170</v>
      </c>
      <c r="B171" s="25" t="s">
        <v>167</v>
      </c>
      <c r="C171" s="25" t="s">
        <v>187</v>
      </c>
    </row>
    <row r="172" spans="1:3" x14ac:dyDescent="0.2">
      <c r="A172" s="26">
        <f t="shared" si="2"/>
        <v>171</v>
      </c>
      <c r="B172" s="25" t="s">
        <v>167</v>
      </c>
      <c r="C172" s="25" t="s">
        <v>188</v>
      </c>
    </row>
    <row r="173" spans="1:3" x14ac:dyDescent="0.2">
      <c r="A173" s="26">
        <f t="shared" si="2"/>
        <v>172</v>
      </c>
      <c r="B173" s="25" t="s">
        <v>167</v>
      </c>
      <c r="C173" s="25" t="s">
        <v>189</v>
      </c>
    </row>
    <row r="174" spans="1:3" x14ac:dyDescent="0.2">
      <c r="A174" s="26">
        <f t="shared" si="2"/>
        <v>173</v>
      </c>
      <c r="B174" s="25" t="s">
        <v>167</v>
      </c>
      <c r="C174" s="25" t="s">
        <v>190</v>
      </c>
    </row>
    <row r="175" spans="1:3" x14ac:dyDescent="0.2">
      <c r="A175" s="26">
        <f t="shared" si="2"/>
        <v>174</v>
      </c>
      <c r="B175" s="25" t="s">
        <v>191</v>
      </c>
      <c r="C175" s="25" t="s">
        <v>192</v>
      </c>
    </row>
    <row r="176" spans="1:3" x14ac:dyDescent="0.2">
      <c r="A176" s="26">
        <f t="shared" si="2"/>
        <v>175</v>
      </c>
      <c r="B176" s="25" t="s">
        <v>191</v>
      </c>
      <c r="C176" s="25" t="s">
        <v>193</v>
      </c>
    </row>
    <row r="177" spans="1:3" x14ac:dyDescent="0.2">
      <c r="A177" s="26">
        <f t="shared" si="2"/>
        <v>176</v>
      </c>
      <c r="B177" s="25" t="s">
        <v>191</v>
      </c>
      <c r="C177" s="25" t="s">
        <v>194</v>
      </c>
    </row>
    <row r="178" spans="1:3" x14ac:dyDescent="0.2">
      <c r="A178" s="26">
        <f t="shared" si="2"/>
        <v>177</v>
      </c>
      <c r="B178" s="25" t="s">
        <v>191</v>
      </c>
      <c r="C178" s="25" t="s">
        <v>195</v>
      </c>
    </row>
    <row r="179" spans="1:3" x14ac:dyDescent="0.2">
      <c r="A179" s="26">
        <f t="shared" si="2"/>
        <v>178</v>
      </c>
      <c r="B179" s="25" t="s">
        <v>191</v>
      </c>
      <c r="C179" s="25" t="s">
        <v>196</v>
      </c>
    </row>
    <row r="180" spans="1:3" x14ac:dyDescent="0.2">
      <c r="A180" s="26">
        <f t="shared" si="2"/>
        <v>179</v>
      </c>
      <c r="B180" s="25" t="s">
        <v>191</v>
      </c>
      <c r="C180" s="25" t="s">
        <v>197</v>
      </c>
    </row>
    <row r="181" spans="1:3" x14ac:dyDescent="0.2">
      <c r="A181" s="26">
        <f t="shared" si="2"/>
        <v>180</v>
      </c>
      <c r="B181" s="25" t="s">
        <v>191</v>
      </c>
      <c r="C181" s="25" t="s">
        <v>198</v>
      </c>
    </row>
    <row r="182" spans="1:3" x14ac:dyDescent="0.2">
      <c r="A182" s="26">
        <f t="shared" si="2"/>
        <v>181</v>
      </c>
      <c r="B182" s="25" t="s">
        <v>191</v>
      </c>
      <c r="C182" s="25" t="s">
        <v>199</v>
      </c>
    </row>
    <row r="183" spans="1:3" x14ac:dyDescent="0.2">
      <c r="A183" s="26">
        <f t="shared" si="2"/>
        <v>182</v>
      </c>
      <c r="B183" s="25" t="s">
        <v>191</v>
      </c>
      <c r="C183" s="25" t="s">
        <v>200</v>
      </c>
    </row>
    <row r="184" spans="1:3" x14ac:dyDescent="0.2">
      <c r="A184" s="26">
        <f t="shared" si="2"/>
        <v>183</v>
      </c>
      <c r="B184" s="25" t="s">
        <v>191</v>
      </c>
      <c r="C184" s="25" t="s">
        <v>201</v>
      </c>
    </row>
    <row r="185" spans="1:3" x14ac:dyDescent="0.2">
      <c r="A185" s="26">
        <f t="shared" si="2"/>
        <v>184</v>
      </c>
      <c r="B185" s="25" t="s">
        <v>191</v>
      </c>
      <c r="C185" s="25" t="s">
        <v>202</v>
      </c>
    </row>
    <row r="186" spans="1:3" x14ac:dyDescent="0.2">
      <c r="A186" s="26">
        <f t="shared" si="2"/>
        <v>185</v>
      </c>
      <c r="B186" s="25" t="s">
        <v>191</v>
      </c>
      <c r="C186" s="25" t="s">
        <v>203</v>
      </c>
    </row>
    <row r="187" spans="1:3" x14ac:dyDescent="0.2">
      <c r="A187" s="26">
        <f t="shared" si="2"/>
        <v>186</v>
      </c>
      <c r="B187" s="25" t="s">
        <v>191</v>
      </c>
      <c r="C187" s="25" t="s">
        <v>204</v>
      </c>
    </row>
    <row r="188" spans="1:3" x14ac:dyDescent="0.2">
      <c r="A188" s="26">
        <f t="shared" si="2"/>
        <v>187</v>
      </c>
      <c r="B188" s="25" t="s">
        <v>191</v>
      </c>
      <c r="C188" s="25" t="s">
        <v>205</v>
      </c>
    </row>
    <row r="189" spans="1:3" x14ac:dyDescent="0.2">
      <c r="A189" s="26">
        <f t="shared" si="2"/>
        <v>188</v>
      </c>
      <c r="B189" s="25" t="s">
        <v>191</v>
      </c>
      <c r="C189" s="25" t="s">
        <v>206</v>
      </c>
    </row>
    <row r="190" spans="1:3" x14ac:dyDescent="0.2">
      <c r="A190" s="26">
        <f t="shared" si="2"/>
        <v>189</v>
      </c>
      <c r="B190" s="25" t="s">
        <v>191</v>
      </c>
      <c r="C190" s="25" t="s">
        <v>207</v>
      </c>
    </row>
    <row r="191" spans="1:3" x14ac:dyDescent="0.2">
      <c r="A191" s="26">
        <f t="shared" si="2"/>
        <v>190</v>
      </c>
      <c r="B191" s="25" t="s">
        <v>191</v>
      </c>
      <c r="C191" s="25" t="s">
        <v>208</v>
      </c>
    </row>
    <row r="192" spans="1:3" x14ac:dyDescent="0.2">
      <c r="A192" s="26">
        <f t="shared" si="2"/>
        <v>191</v>
      </c>
      <c r="B192" s="25" t="s">
        <v>191</v>
      </c>
      <c r="C192" s="25" t="s">
        <v>209</v>
      </c>
    </row>
    <row r="193" spans="1:3" x14ac:dyDescent="0.2">
      <c r="A193" s="26">
        <f t="shared" si="2"/>
        <v>192</v>
      </c>
      <c r="B193" s="25" t="s">
        <v>191</v>
      </c>
      <c r="C193" s="25" t="s">
        <v>210</v>
      </c>
    </row>
    <row r="194" spans="1:3" x14ac:dyDescent="0.2">
      <c r="A194" s="26">
        <f t="shared" ref="A194:A257" si="3">A193+1</f>
        <v>193</v>
      </c>
      <c r="B194" s="25" t="s">
        <v>191</v>
      </c>
      <c r="C194" s="25" t="s">
        <v>211</v>
      </c>
    </row>
    <row r="195" spans="1:3" x14ac:dyDescent="0.2">
      <c r="A195" s="26">
        <f t="shared" si="3"/>
        <v>194</v>
      </c>
      <c r="B195" s="25" t="s">
        <v>191</v>
      </c>
      <c r="C195" s="25" t="s">
        <v>212</v>
      </c>
    </row>
    <row r="196" spans="1:3" x14ac:dyDescent="0.2">
      <c r="A196" s="26">
        <f t="shared" si="3"/>
        <v>195</v>
      </c>
      <c r="B196" s="25" t="s">
        <v>191</v>
      </c>
      <c r="C196" s="25" t="s">
        <v>213</v>
      </c>
    </row>
    <row r="197" spans="1:3" x14ac:dyDescent="0.2">
      <c r="A197" s="26">
        <f t="shared" si="3"/>
        <v>196</v>
      </c>
      <c r="B197" s="25" t="s">
        <v>191</v>
      </c>
      <c r="C197" s="25" t="s">
        <v>214</v>
      </c>
    </row>
    <row r="198" spans="1:3" x14ac:dyDescent="0.2">
      <c r="A198" s="26">
        <f t="shared" si="3"/>
        <v>197</v>
      </c>
      <c r="B198" s="25" t="s">
        <v>191</v>
      </c>
      <c r="C198" s="25" t="s">
        <v>215</v>
      </c>
    </row>
    <row r="199" spans="1:3" x14ac:dyDescent="0.2">
      <c r="A199" s="26">
        <f t="shared" si="3"/>
        <v>198</v>
      </c>
      <c r="B199" s="25" t="s">
        <v>191</v>
      </c>
      <c r="C199" s="25" t="s">
        <v>216</v>
      </c>
    </row>
    <row r="200" spans="1:3" x14ac:dyDescent="0.2">
      <c r="A200" s="26">
        <f t="shared" si="3"/>
        <v>199</v>
      </c>
      <c r="B200" s="25" t="s">
        <v>191</v>
      </c>
      <c r="C200" s="25" t="s">
        <v>217</v>
      </c>
    </row>
    <row r="201" spans="1:3" x14ac:dyDescent="0.2">
      <c r="A201" s="26">
        <f t="shared" si="3"/>
        <v>200</v>
      </c>
      <c r="B201" s="25" t="s">
        <v>191</v>
      </c>
      <c r="C201" s="25" t="s">
        <v>218</v>
      </c>
    </row>
    <row r="202" spans="1:3" x14ac:dyDescent="0.2">
      <c r="A202" s="26">
        <f t="shared" si="3"/>
        <v>201</v>
      </c>
      <c r="B202" s="25" t="s">
        <v>219</v>
      </c>
      <c r="C202" s="25" t="s">
        <v>220</v>
      </c>
    </row>
    <row r="203" spans="1:3" x14ac:dyDescent="0.2">
      <c r="A203" s="26">
        <f t="shared" si="3"/>
        <v>202</v>
      </c>
      <c r="B203" s="25" t="s">
        <v>221</v>
      </c>
      <c r="C203" s="25" t="s">
        <v>222</v>
      </c>
    </row>
    <row r="204" spans="1:3" x14ac:dyDescent="0.2">
      <c r="A204" s="26">
        <f t="shared" si="3"/>
        <v>203</v>
      </c>
      <c r="B204" s="25" t="s">
        <v>221</v>
      </c>
      <c r="C204" s="25" t="s">
        <v>223</v>
      </c>
    </row>
    <row r="205" spans="1:3" x14ac:dyDescent="0.2">
      <c r="A205" s="26">
        <f t="shared" si="3"/>
        <v>204</v>
      </c>
      <c r="B205" s="25" t="s">
        <v>221</v>
      </c>
      <c r="C205" s="25" t="s">
        <v>224</v>
      </c>
    </row>
    <row r="206" spans="1:3" x14ac:dyDescent="0.2">
      <c r="A206" s="26">
        <f t="shared" si="3"/>
        <v>205</v>
      </c>
      <c r="B206" s="25" t="s">
        <v>221</v>
      </c>
      <c r="C206" s="25" t="s">
        <v>225</v>
      </c>
    </row>
    <row r="207" spans="1:3" x14ac:dyDescent="0.2">
      <c r="A207" s="26">
        <f t="shared" si="3"/>
        <v>206</v>
      </c>
      <c r="B207" s="25" t="s">
        <v>221</v>
      </c>
      <c r="C207" s="25" t="s">
        <v>226</v>
      </c>
    </row>
    <row r="208" spans="1:3" x14ac:dyDescent="0.2">
      <c r="A208" s="26">
        <f t="shared" si="3"/>
        <v>207</v>
      </c>
      <c r="B208" s="25" t="s">
        <v>221</v>
      </c>
      <c r="C208" s="25" t="s">
        <v>227</v>
      </c>
    </row>
    <row r="209" spans="1:3" x14ac:dyDescent="0.2">
      <c r="A209" s="26">
        <f t="shared" si="3"/>
        <v>208</v>
      </c>
      <c r="B209" s="25" t="s">
        <v>221</v>
      </c>
      <c r="C209" s="25" t="s">
        <v>228</v>
      </c>
    </row>
    <row r="210" spans="1:3" x14ac:dyDescent="0.2">
      <c r="A210" s="26">
        <f t="shared" si="3"/>
        <v>209</v>
      </c>
      <c r="B210" s="25" t="s">
        <v>221</v>
      </c>
      <c r="C210" s="25" t="s">
        <v>229</v>
      </c>
    </row>
    <row r="211" spans="1:3" x14ac:dyDescent="0.2">
      <c r="A211" s="26">
        <f t="shared" si="3"/>
        <v>210</v>
      </c>
      <c r="B211" s="25" t="s">
        <v>221</v>
      </c>
      <c r="C211" s="25" t="s">
        <v>230</v>
      </c>
    </row>
    <row r="212" spans="1:3" x14ac:dyDescent="0.2">
      <c r="A212" s="26">
        <f t="shared" si="3"/>
        <v>211</v>
      </c>
      <c r="B212" s="25" t="s">
        <v>221</v>
      </c>
      <c r="C212" s="25" t="s">
        <v>231</v>
      </c>
    </row>
    <row r="213" spans="1:3" x14ac:dyDescent="0.2">
      <c r="A213" s="26">
        <f t="shared" si="3"/>
        <v>212</v>
      </c>
      <c r="B213" s="25" t="s">
        <v>221</v>
      </c>
      <c r="C213" s="25" t="s">
        <v>232</v>
      </c>
    </row>
    <row r="214" spans="1:3" x14ac:dyDescent="0.2">
      <c r="A214" s="26">
        <f t="shared" si="3"/>
        <v>213</v>
      </c>
      <c r="B214" s="25" t="s">
        <v>221</v>
      </c>
      <c r="C214" s="25" t="s">
        <v>233</v>
      </c>
    </row>
    <row r="215" spans="1:3" x14ac:dyDescent="0.2">
      <c r="A215" s="26">
        <f t="shared" si="3"/>
        <v>214</v>
      </c>
      <c r="B215" s="25" t="s">
        <v>221</v>
      </c>
      <c r="C215" s="25" t="s">
        <v>234</v>
      </c>
    </row>
    <row r="216" spans="1:3" x14ac:dyDescent="0.2">
      <c r="A216" s="26">
        <f t="shared" si="3"/>
        <v>215</v>
      </c>
      <c r="B216" s="25" t="s">
        <v>221</v>
      </c>
      <c r="C216" s="25" t="s">
        <v>235</v>
      </c>
    </row>
    <row r="217" spans="1:3" x14ac:dyDescent="0.2">
      <c r="A217" s="26">
        <f t="shared" si="3"/>
        <v>216</v>
      </c>
      <c r="B217" s="25" t="s">
        <v>221</v>
      </c>
      <c r="C217" s="25" t="s">
        <v>236</v>
      </c>
    </row>
    <row r="218" spans="1:3" x14ac:dyDescent="0.2">
      <c r="A218" s="26">
        <f t="shared" si="3"/>
        <v>217</v>
      </c>
      <c r="B218" s="25" t="s">
        <v>221</v>
      </c>
      <c r="C218" s="25" t="s">
        <v>237</v>
      </c>
    </row>
    <row r="219" spans="1:3" x14ac:dyDescent="0.2">
      <c r="A219" s="26">
        <f t="shared" si="3"/>
        <v>218</v>
      </c>
      <c r="B219" s="25" t="s">
        <v>221</v>
      </c>
      <c r="C219" s="25" t="s">
        <v>238</v>
      </c>
    </row>
    <row r="220" spans="1:3" x14ac:dyDescent="0.2">
      <c r="A220" s="26">
        <f t="shared" si="3"/>
        <v>219</v>
      </c>
      <c r="B220" s="25" t="s">
        <v>221</v>
      </c>
      <c r="C220" s="25" t="s">
        <v>239</v>
      </c>
    </row>
    <row r="221" spans="1:3" x14ac:dyDescent="0.2">
      <c r="A221" s="26">
        <f t="shared" si="3"/>
        <v>220</v>
      </c>
      <c r="B221" s="25" t="s">
        <v>221</v>
      </c>
      <c r="C221" s="25" t="s">
        <v>240</v>
      </c>
    </row>
    <row r="222" spans="1:3" x14ac:dyDescent="0.2">
      <c r="A222" s="26">
        <f t="shared" si="3"/>
        <v>221</v>
      </c>
      <c r="B222" s="25" t="s">
        <v>221</v>
      </c>
      <c r="C222" s="25" t="s">
        <v>241</v>
      </c>
    </row>
    <row r="223" spans="1:3" x14ac:dyDescent="0.2">
      <c r="A223" s="26">
        <f t="shared" si="3"/>
        <v>222</v>
      </c>
      <c r="B223" s="25" t="s">
        <v>221</v>
      </c>
      <c r="C223" s="25" t="s">
        <v>242</v>
      </c>
    </row>
    <row r="224" spans="1:3" x14ac:dyDescent="0.2">
      <c r="A224" s="26">
        <f t="shared" si="3"/>
        <v>223</v>
      </c>
      <c r="B224" s="25" t="s">
        <v>221</v>
      </c>
      <c r="C224" s="25" t="s">
        <v>243</v>
      </c>
    </row>
    <row r="225" spans="1:3" x14ac:dyDescent="0.2">
      <c r="A225" s="26">
        <f t="shared" si="3"/>
        <v>224</v>
      </c>
      <c r="B225" s="25" t="s">
        <v>221</v>
      </c>
      <c r="C225" s="25" t="s">
        <v>244</v>
      </c>
    </row>
    <row r="226" spans="1:3" x14ac:dyDescent="0.2">
      <c r="A226" s="26">
        <f t="shared" si="3"/>
        <v>225</v>
      </c>
      <c r="B226" s="25" t="s">
        <v>221</v>
      </c>
      <c r="C226" s="25" t="s">
        <v>245</v>
      </c>
    </row>
    <row r="227" spans="1:3" x14ac:dyDescent="0.2">
      <c r="A227" s="26">
        <f t="shared" si="3"/>
        <v>226</v>
      </c>
      <c r="B227" s="25" t="s">
        <v>221</v>
      </c>
      <c r="C227" s="25" t="s">
        <v>246</v>
      </c>
    </row>
    <row r="228" spans="1:3" x14ac:dyDescent="0.2">
      <c r="A228" s="26">
        <f t="shared" si="3"/>
        <v>227</v>
      </c>
      <c r="B228" s="25" t="s">
        <v>247</v>
      </c>
      <c r="C228" s="25" t="s">
        <v>248</v>
      </c>
    </row>
    <row r="229" spans="1:3" x14ac:dyDescent="0.2">
      <c r="A229" s="26">
        <f t="shared" si="3"/>
        <v>228</v>
      </c>
      <c r="B229" s="25" t="s">
        <v>247</v>
      </c>
      <c r="C229" s="25" t="s">
        <v>249</v>
      </c>
    </row>
    <row r="230" spans="1:3" x14ac:dyDescent="0.2">
      <c r="A230" s="26">
        <f t="shared" si="3"/>
        <v>229</v>
      </c>
      <c r="B230" s="25" t="s">
        <v>247</v>
      </c>
      <c r="C230" s="25" t="s">
        <v>250</v>
      </c>
    </row>
    <row r="231" spans="1:3" x14ac:dyDescent="0.2">
      <c r="A231" s="26">
        <f t="shared" si="3"/>
        <v>230</v>
      </c>
      <c r="B231" s="25" t="s">
        <v>247</v>
      </c>
      <c r="C231" s="25" t="s">
        <v>251</v>
      </c>
    </row>
    <row r="232" spans="1:3" x14ac:dyDescent="0.2">
      <c r="A232" s="26">
        <f t="shared" si="3"/>
        <v>231</v>
      </c>
      <c r="B232" s="25" t="s">
        <v>247</v>
      </c>
      <c r="C232" s="25" t="s">
        <v>252</v>
      </c>
    </row>
    <row r="233" spans="1:3" x14ac:dyDescent="0.2">
      <c r="A233" s="26">
        <f t="shared" si="3"/>
        <v>232</v>
      </c>
      <c r="B233" s="25" t="s">
        <v>247</v>
      </c>
      <c r="C233" s="25" t="s">
        <v>253</v>
      </c>
    </row>
    <row r="234" spans="1:3" x14ac:dyDescent="0.2">
      <c r="A234" s="26">
        <f t="shared" si="3"/>
        <v>233</v>
      </c>
      <c r="B234" s="25" t="s">
        <v>247</v>
      </c>
      <c r="C234" s="25" t="s">
        <v>254</v>
      </c>
    </row>
    <row r="235" spans="1:3" x14ac:dyDescent="0.2">
      <c r="A235" s="26">
        <f t="shared" si="3"/>
        <v>234</v>
      </c>
      <c r="B235" s="25" t="s">
        <v>247</v>
      </c>
      <c r="C235" s="25" t="s">
        <v>255</v>
      </c>
    </row>
    <row r="236" spans="1:3" x14ac:dyDescent="0.2">
      <c r="A236" s="26">
        <f t="shared" si="3"/>
        <v>235</v>
      </c>
      <c r="B236" s="25" t="s">
        <v>247</v>
      </c>
      <c r="C236" s="25" t="s">
        <v>256</v>
      </c>
    </row>
    <row r="237" spans="1:3" x14ac:dyDescent="0.2">
      <c r="A237" s="26">
        <f t="shared" si="3"/>
        <v>236</v>
      </c>
      <c r="B237" s="25" t="s">
        <v>247</v>
      </c>
      <c r="C237" s="25" t="s">
        <v>257</v>
      </c>
    </row>
    <row r="238" spans="1:3" x14ac:dyDescent="0.2">
      <c r="A238" s="26">
        <f t="shared" si="3"/>
        <v>237</v>
      </c>
      <c r="B238" s="25" t="s">
        <v>247</v>
      </c>
      <c r="C238" s="25" t="s">
        <v>258</v>
      </c>
    </row>
    <row r="239" spans="1:3" x14ac:dyDescent="0.2">
      <c r="A239" s="26">
        <f t="shared" si="3"/>
        <v>238</v>
      </c>
      <c r="B239" s="25" t="s">
        <v>247</v>
      </c>
      <c r="C239" s="25" t="s">
        <v>259</v>
      </c>
    </row>
    <row r="240" spans="1:3" x14ac:dyDescent="0.2">
      <c r="A240" s="26">
        <f t="shared" si="3"/>
        <v>239</v>
      </c>
      <c r="B240" s="25" t="s">
        <v>247</v>
      </c>
      <c r="C240" s="25" t="s">
        <v>260</v>
      </c>
    </row>
    <row r="241" spans="1:3" x14ac:dyDescent="0.2">
      <c r="A241" s="26">
        <f t="shared" si="3"/>
        <v>240</v>
      </c>
      <c r="B241" s="25" t="s">
        <v>247</v>
      </c>
      <c r="C241" s="25" t="s">
        <v>261</v>
      </c>
    </row>
    <row r="242" spans="1:3" x14ac:dyDescent="0.2">
      <c r="A242" s="26">
        <f t="shared" si="3"/>
        <v>241</v>
      </c>
      <c r="B242" s="25" t="s">
        <v>247</v>
      </c>
      <c r="C242" s="25" t="s">
        <v>262</v>
      </c>
    </row>
    <row r="243" spans="1:3" x14ac:dyDescent="0.2">
      <c r="A243" s="26">
        <f t="shared" si="3"/>
        <v>242</v>
      </c>
      <c r="B243" s="25" t="s">
        <v>247</v>
      </c>
      <c r="C243" s="25" t="s">
        <v>263</v>
      </c>
    </row>
    <row r="244" spans="1:3" x14ac:dyDescent="0.2">
      <c r="A244" s="26">
        <f t="shared" si="3"/>
        <v>243</v>
      </c>
      <c r="B244" s="25" t="s">
        <v>247</v>
      </c>
      <c r="C244" s="25" t="s">
        <v>264</v>
      </c>
    </row>
    <row r="245" spans="1:3" x14ac:dyDescent="0.2">
      <c r="A245" s="26">
        <f t="shared" si="3"/>
        <v>244</v>
      </c>
      <c r="B245" s="25" t="s">
        <v>247</v>
      </c>
      <c r="C245" s="25" t="s">
        <v>265</v>
      </c>
    </row>
    <row r="246" spans="1:3" x14ac:dyDescent="0.2">
      <c r="A246" s="26">
        <f t="shared" si="3"/>
        <v>245</v>
      </c>
      <c r="B246" s="25" t="s">
        <v>247</v>
      </c>
      <c r="C246" s="25" t="s">
        <v>266</v>
      </c>
    </row>
    <row r="247" spans="1:3" x14ac:dyDescent="0.2">
      <c r="A247" s="26">
        <f t="shared" si="3"/>
        <v>246</v>
      </c>
      <c r="B247" s="25" t="s">
        <v>247</v>
      </c>
      <c r="C247" s="25" t="s">
        <v>267</v>
      </c>
    </row>
    <row r="248" spans="1:3" x14ac:dyDescent="0.2">
      <c r="A248" s="26">
        <f t="shared" si="3"/>
        <v>247</v>
      </c>
      <c r="B248" s="25" t="s">
        <v>247</v>
      </c>
      <c r="C248" s="25" t="s">
        <v>268</v>
      </c>
    </row>
    <row r="249" spans="1:3" x14ac:dyDescent="0.2">
      <c r="A249" s="26">
        <f t="shared" si="3"/>
        <v>248</v>
      </c>
      <c r="B249" s="25" t="s">
        <v>247</v>
      </c>
      <c r="C249" s="25" t="s">
        <v>269</v>
      </c>
    </row>
    <row r="250" spans="1:3" x14ac:dyDescent="0.2">
      <c r="A250" s="26">
        <f t="shared" si="3"/>
        <v>249</v>
      </c>
      <c r="B250" s="25" t="s">
        <v>247</v>
      </c>
      <c r="C250" s="25" t="s">
        <v>270</v>
      </c>
    </row>
    <row r="251" spans="1:3" x14ac:dyDescent="0.2">
      <c r="A251" s="26">
        <f t="shared" si="3"/>
        <v>250</v>
      </c>
      <c r="B251" s="25" t="s">
        <v>247</v>
      </c>
      <c r="C251" s="25" t="s">
        <v>271</v>
      </c>
    </row>
    <row r="252" spans="1:3" x14ac:dyDescent="0.2">
      <c r="A252" s="26">
        <f t="shared" si="3"/>
        <v>251</v>
      </c>
      <c r="B252" s="25" t="s">
        <v>247</v>
      </c>
      <c r="C252" s="25" t="s">
        <v>272</v>
      </c>
    </row>
    <row r="253" spans="1:3" x14ac:dyDescent="0.2">
      <c r="A253" s="26">
        <f t="shared" si="3"/>
        <v>252</v>
      </c>
      <c r="B253" s="25" t="s">
        <v>247</v>
      </c>
      <c r="C253" s="25" t="s">
        <v>273</v>
      </c>
    </row>
    <row r="254" spans="1:3" x14ac:dyDescent="0.2">
      <c r="A254" s="26">
        <f t="shared" si="3"/>
        <v>253</v>
      </c>
      <c r="B254" s="25" t="s">
        <v>247</v>
      </c>
      <c r="C254" s="25" t="s">
        <v>274</v>
      </c>
    </row>
    <row r="255" spans="1:3" x14ac:dyDescent="0.2">
      <c r="A255" s="26">
        <f t="shared" si="3"/>
        <v>254</v>
      </c>
      <c r="B255" s="25" t="s">
        <v>247</v>
      </c>
      <c r="C255" s="25" t="s">
        <v>275</v>
      </c>
    </row>
    <row r="256" spans="1:3" x14ac:dyDescent="0.2">
      <c r="A256" s="26">
        <f t="shared" si="3"/>
        <v>255</v>
      </c>
      <c r="B256" s="25" t="s">
        <v>247</v>
      </c>
      <c r="C256" s="25" t="s">
        <v>276</v>
      </c>
    </row>
    <row r="257" spans="1:3" x14ac:dyDescent="0.2">
      <c r="A257" s="26">
        <f t="shared" si="3"/>
        <v>256</v>
      </c>
      <c r="B257" s="25" t="s">
        <v>247</v>
      </c>
      <c r="C257" s="25" t="s">
        <v>277</v>
      </c>
    </row>
    <row r="258" spans="1:3" x14ac:dyDescent="0.2">
      <c r="A258" s="26">
        <f t="shared" ref="A258:A321" si="4">A257+1</f>
        <v>257</v>
      </c>
      <c r="B258" s="25" t="s">
        <v>247</v>
      </c>
      <c r="C258" s="25" t="s">
        <v>278</v>
      </c>
    </row>
    <row r="259" spans="1:3" x14ac:dyDescent="0.2">
      <c r="A259" s="26">
        <f t="shared" si="4"/>
        <v>258</v>
      </c>
      <c r="B259" s="25" t="s">
        <v>247</v>
      </c>
      <c r="C259" s="25" t="s">
        <v>279</v>
      </c>
    </row>
    <row r="260" spans="1:3" x14ac:dyDescent="0.2">
      <c r="A260" s="26">
        <f t="shared" si="4"/>
        <v>259</v>
      </c>
      <c r="B260" s="25" t="s">
        <v>247</v>
      </c>
      <c r="C260" s="25" t="s">
        <v>280</v>
      </c>
    </row>
    <row r="261" spans="1:3" x14ac:dyDescent="0.2">
      <c r="A261" s="26">
        <f t="shared" si="4"/>
        <v>260</v>
      </c>
      <c r="B261" s="25" t="s">
        <v>247</v>
      </c>
      <c r="C261" s="25" t="s">
        <v>281</v>
      </c>
    </row>
    <row r="262" spans="1:3" x14ac:dyDescent="0.2">
      <c r="A262" s="26">
        <f t="shared" si="4"/>
        <v>261</v>
      </c>
      <c r="B262" s="25" t="s">
        <v>247</v>
      </c>
      <c r="C262" s="25" t="s">
        <v>282</v>
      </c>
    </row>
    <row r="263" spans="1:3" x14ac:dyDescent="0.2">
      <c r="A263" s="26">
        <f t="shared" si="4"/>
        <v>262</v>
      </c>
      <c r="B263" s="25" t="s">
        <v>247</v>
      </c>
      <c r="C263" s="25" t="s">
        <v>283</v>
      </c>
    </row>
    <row r="264" spans="1:3" x14ac:dyDescent="0.2">
      <c r="A264" s="26">
        <f t="shared" si="4"/>
        <v>263</v>
      </c>
      <c r="B264" s="25" t="s">
        <v>247</v>
      </c>
      <c r="C264" s="25" t="s">
        <v>284</v>
      </c>
    </row>
    <row r="265" spans="1:3" x14ac:dyDescent="0.2">
      <c r="A265" s="26">
        <f t="shared" si="4"/>
        <v>264</v>
      </c>
      <c r="B265" s="25" t="s">
        <v>247</v>
      </c>
      <c r="C265" s="25" t="s">
        <v>285</v>
      </c>
    </row>
    <row r="266" spans="1:3" x14ac:dyDescent="0.2">
      <c r="A266" s="26">
        <f t="shared" si="4"/>
        <v>265</v>
      </c>
      <c r="B266" s="25" t="s">
        <v>247</v>
      </c>
      <c r="C266" s="25" t="s">
        <v>286</v>
      </c>
    </row>
    <row r="267" spans="1:3" x14ac:dyDescent="0.2">
      <c r="A267" s="26">
        <f t="shared" si="4"/>
        <v>266</v>
      </c>
      <c r="B267" s="25" t="s">
        <v>247</v>
      </c>
      <c r="C267" s="25" t="s">
        <v>287</v>
      </c>
    </row>
    <row r="268" spans="1:3" x14ac:dyDescent="0.2">
      <c r="A268" s="26">
        <f t="shared" si="4"/>
        <v>267</v>
      </c>
      <c r="B268" s="25" t="s">
        <v>247</v>
      </c>
      <c r="C268" s="25" t="s">
        <v>288</v>
      </c>
    </row>
    <row r="269" spans="1:3" x14ac:dyDescent="0.2">
      <c r="A269" s="26">
        <f t="shared" si="4"/>
        <v>268</v>
      </c>
      <c r="B269" s="25" t="s">
        <v>247</v>
      </c>
      <c r="C269" s="25" t="s">
        <v>289</v>
      </c>
    </row>
    <row r="270" spans="1:3" x14ac:dyDescent="0.2">
      <c r="A270" s="26">
        <f t="shared" si="4"/>
        <v>269</v>
      </c>
      <c r="B270" s="25" t="s">
        <v>247</v>
      </c>
      <c r="C270" s="25" t="s">
        <v>290</v>
      </c>
    </row>
    <row r="271" spans="1:3" x14ac:dyDescent="0.2">
      <c r="A271" s="26">
        <f t="shared" si="4"/>
        <v>270</v>
      </c>
      <c r="B271" s="25" t="s">
        <v>247</v>
      </c>
      <c r="C271" s="25" t="s">
        <v>291</v>
      </c>
    </row>
    <row r="272" spans="1:3" x14ac:dyDescent="0.2">
      <c r="A272" s="26">
        <f t="shared" si="4"/>
        <v>271</v>
      </c>
      <c r="B272" s="25" t="s">
        <v>247</v>
      </c>
      <c r="C272" s="25" t="s">
        <v>292</v>
      </c>
    </row>
    <row r="273" spans="1:3" x14ac:dyDescent="0.2">
      <c r="A273" s="26">
        <f t="shared" si="4"/>
        <v>272</v>
      </c>
      <c r="B273" s="25" t="s">
        <v>247</v>
      </c>
      <c r="C273" s="25" t="s">
        <v>293</v>
      </c>
    </row>
    <row r="274" spans="1:3" x14ac:dyDescent="0.2">
      <c r="A274" s="26">
        <f t="shared" si="4"/>
        <v>273</v>
      </c>
      <c r="B274" s="25" t="s">
        <v>247</v>
      </c>
      <c r="C274" s="25" t="s">
        <v>294</v>
      </c>
    </row>
    <row r="275" spans="1:3" x14ac:dyDescent="0.2">
      <c r="A275" s="26">
        <f t="shared" si="4"/>
        <v>274</v>
      </c>
      <c r="B275" s="25" t="s">
        <v>247</v>
      </c>
      <c r="C275" s="25" t="s">
        <v>295</v>
      </c>
    </row>
    <row r="276" spans="1:3" x14ac:dyDescent="0.2">
      <c r="A276" s="26">
        <f t="shared" si="4"/>
        <v>275</v>
      </c>
      <c r="B276" s="25" t="s">
        <v>247</v>
      </c>
      <c r="C276" s="25" t="s">
        <v>296</v>
      </c>
    </row>
    <row r="277" spans="1:3" x14ac:dyDescent="0.2">
      <c r="A277" s="26">
        <f t="shared" si="4"/>
        <v>276</v>
      </c>
      <c r="B277" s="25" t="s">
        <v>247</v>
      </c>
      <c r="C277" s="25" t="s">
        <v>297</v>
      </c>
    </row>
    <row r="278" spans="1:3" x14ac:dyDescent="0.2">
      <c r="A278" s="26">
        <f t="shared" si="4"/>
        <v>277</v>
      </c>
      <c r="B278" s="25" t="s">
        <v>247</v>
      </c>
      <c r="C278" s="25" t="s">
        <v>298</v>
      </c>
    </row>
    <row r="279" spans="1:3" x14ac:dyDescent="0.2">
      <c r="A279" s="26">
        <f t="shared" si="4"/>
        <v>278</v>
      </c>
      <c r="B279" s="25" t="s">
        <v>299</v>
      </c>
      <c r="C279" s="25" t="s">
        <v>300</v>
      </c>
    </row>
    <row r="280" spans="1:3" x14ac:dyDescent="0.2">
      <c r="A280" s="26">
        <f t="shared" si="4"/>
        <v>279</v>
      </c>
      <c r="B280" s="25" t="s">
        <v>299</v>
      </c>
      <c r="C280" s="25" t="s">
        <v>301</v>
      </c>
    </row>
    <row r="281" spans="1:3" x14ac:dyDescent="0.2">
      <c r="A281" s="26">
        <f t="shared" si="4"/>
        <v>280</v>
      </c>
      <c r="B281" s="25" t="s">
        <v>299</v>
      </c>
      <c r="C281" s="25" t="s">
        <v>302</v>
      </c>
    </row>
    <row r="282" spans="1:3" x14ac:dyDescent="0.2">
      <c r="A282" s="26">
        <f t="shared" si="4"/>
        <v>281</v>
      </c>
      <c r="B282" s="25" t="s">
        <v>299</v>
      </c>
      <c r="C282" s="25" t="s">
        <v>303</v>
      </c>
    </row>
    <row r="283" spans="1:3" x14ac:dyDescent="0.2">
      <c r="A283" s="26">
        <f t="shared" si="4"/>
        <v>282</v>
      </c>
      <c r="B283" s="25" t="s">
        <v>299</v>
      </c>
      <c r="C283" s="25" t="s">
        <v>304</v>
      </c>
    </row>
    <row r="284" spans="1:3" x14ac:dyDescent="0.2">
      <c r="A284" s="26">
        <f t="shared" si="4"/>
        <v>283</v>
      </c>
      <c r="B284" s="25" t="s">
        <v>299</v>
      </c>
      <c r="C284" s="25" t="s">
        <v>305</v>
      </c>
    </row>
    <row r="285" spans="1:3" x14ac:dyDescent="0.2">
      <c r="A285" s="26">
        <f t="shared" si="4"/>
        <v>284</v>
      </c>
      <c r="B285" s="25" t="s">
        <v>299</v>
      </c>
      <c r="C285" s="25" t="s">
        <v>306</v>
      </c>
    </row>
    <row r="286" spans="1:3" x14ac:dyDescent="0.2">
      <c r="A286" s="26">
        <f t="shared" si="4"/>
        <v>285</v>
      </c>
      <c r="B286" s="25" t="s">
        <v>299</v>
      </c>
      <c r="C286" s="25" t="s">
        <v>307</v>
      </c>
    </row>
    <row r="287" spans="1:3" x14ac:dyDescent="0.2">
      <c r="A287" s="26">
        <f t="shared" si="4"/>
        <v>286</v>
      </c>
      <c r="B287" s="25" t="s">
        <v>299</v>
      </c>
      <c r="C287" s="25" t="s">
        <v>308</v>
      </c>
    </row>
    <row r="288" spans="1:3" x14ac:dyDescent="0.2">
      <c r="A288" s="26">
        <f t="shared" si="4"/>
        <v>287</v>
      </c>
      <c r="B288" s="25" t="s">
        <v>299</v>
      </c>
      <c r="C288" s="25" t="s">
        <v>309</v>
      </c>
    </row>
    <row r="289" spans="1:3" x14ac:dyDescent="0.2">
      <c r="A289" s="26">
        <f t="shared" si="4"/>
        <v>288</v>
      </c>
      <c r="B289" s="25" t="s">
        <v>299</v>
      </c>
      <c r="C289" s="25" t="s">
        <v>310</v>
      </c>
    </row>
    <row r="290" spans="1:3" x14ac:dyDescent="0.2">
      <c r="A290" s="26">
        <f t="shared" si="4"/>
        <v>289</v>
      </c>
      <c r="B290" s="25" t="s">
        <v>299</v>
      </c>
      <c r="C290" s="25" t="s">
        <v>311</v>
      </c>
    </row>
    <row r="291" spans="1:3" x14ac:dyDescent="0.2">
      <c r="A291" s="26">
        <f t="shared" si="4"/>
        <v>290</v>
      </c>
      <c r="B291" s="25" t="s">
        <v>299</v>
      </c>
      <c r="C291" s="25" t="s">
        <v>312</v>
      </c>
    </row>
    <row r="292" spans="1:3" x14ac:dyDescent="0.2">
      <c r="A292" s="26">
        <f t="shared" si="4"/>
        <v>291</v>
      </c>
      <c r="B292" s="25" t="s">
        <v>299</v>
      </c>
      <c r="C292" s="25" t="s">
        <v>313</v>
      </c>
    </row>
    <row r="293" spans="1:3" x14ac:dyDescent="0.2">
      <c r="A293" s="26">
        <f t="shared" si="4"/>
        <v>292</v>
      </c>
      <c r="B293" s="25" t="s">
        <v>299</v>
      </c>
      <c r="C293" s="25" t="s">
        <v>314</v>
      </c>
    </row>
    <row r="294" spans="1:3" x14ac:dyDescent="0.2">
      <c r="A294" s="26">
        <f t="shared" si="4"/>
        <v>293</v>
      </c>
      <c r="B294" s="25" t="s">
        <v>299</v>
      </c>
      <c r="C294" s="25" t="s">
        <v>315</v>
      </c>
    </row>
    <row r="295" spans="1:3" x14ac:dyDescent="0.2">
      <c r="A295" s="26">
        <f t="shared" si="4"/>
        <v>294</v>
      </c>
      <c r="B295" s="25" t="s">
        <v>299</v>
      </c>
      <c r="C295" s="25" t="s">
        <v>316</v>
      </c>
    </row>
    <row r="296" spans="1:3" x14ac:dyDescent="0.2">
      <c r="A296" s="26">
        <f t="shared" si="4"/>
        <v>295</v>
      </c>
      <c r="B296" s="25" t="s">
        <v>299</v>
      </c>
      <c r="C296" s="25" t="s">
        <v>317</v>
      </c>
    </row>
    <row r="297" spans="1:3" x14ac:dyDescent="0.2">
      <c r="A297" s="26">
        <f t="shared" si="4"/>
        <v>296</v>
      </c>
      <c r="B297" s="25" t="s">
        <v>299</v>
      </c>
      <c r="C297" s="25" t="s">
        <v>318</v>
      </c>
    </row>
    <row r="298" spans="1:3" x14ac:dyDescent="0.2">
      <c r="A298" s="26">
        <f t="shared" si="4"/>
        <v>297</v>
      </c>
      <c r="B298" s="25" t="s">
        <v>299</v>
      </c>
      <c r="C298" s="25" t="s">
        <v>319</v>
      </c>
    </row>
    <row r="299" spans="1:3" x14ac:dyDescent="0.2">
      <c r="A299" s="26">
        <f t="shared" si="4"/>
        <v>298</v>
      </c>
      <c r="B299" s="25" t="s">
        <v>299</v>
      </c>
      <c r="C299" s="25" t="s">
        <v>320</v>
      </c>
    </row>
    <row r="300" spans="1:3" x14ac:dyDescent="0.2">
      <c r="A300" s="26">
        <f t="shared" si="4"/>
        <v>299</v>
      </c>
      <c r="B300" s="25" t="s">
        <v>299</v>
      </c>
      <c r="C300" s="25" t="s">
        <v>321</v>
      </c>
    </row>
    <row r="301" spans="1:3" x14ac:dyDescent="0.2">
      <c r="A301" s="26">
        <f t="shared" si="4"/>
        <v>300</v>
      </c>
      <c r="B301" s="25" t="s">
        <v>299</v>
      </c>
      <c r="C301" s="25" t="s">
        <v>322</v>
      </c>
    </row>
    <row r="302" spans="1:3" x14ac:dyDescent="0.2">
      <c r="A302" s="26">
        <f t="shared" si="4"/>
        <v>301</v>
      </c>
      <c r="B302" s="25" t="s">
        <v>299</v>
      </c>
      <c r="C302" s="25" t="s">
        <v>323</v>
      </c>
    </row>
    <row r="303" spans="1:3" x14ac:dyDescent="0.2">
      <c r="A303" s="26">
        <f t="shared" si="4"/>
        <v>302</v>
      </c>
      <c r="B303" s="25" t="s">
        <v>299</v>
      </c>
      <c r="C303" s="25" t="s">
        <v>324</v>
      </c>
    </row>
    <row r="304" spans="1:3" x14ac:dyDescent="0.2">
      <c r="A304" s="26">
        <f t="shared" si="4"/>
        <v>303</v>
      </c>
      <c r="B304" s="25" t="s">
        <v>299</v>
      </c>
      <c r="C304" s="25" t="s">
        <v>325</v>
      </c>
    </row>
    <row r="305" spans="1:3" x14ac:dyDescent="0.2">
      <c r="A305" s="26">
        <f t="shared" si="4"/>
        <v>304</v>
      </c>
      <c r="B305" s="25" t="s">
        <v>11</v>
      </c>
      <c r="C305" s="25" t="s">
        <v>326</v>
      </c>
    </row>
    <row r="306" spans="1:3" x14ac:dyDescent="0.2">
      <c r="A306" s="26">
        <f t="shared" si="4"/>
        <v>305</v>
      </c>
      <c r="B306" s="25" t="s">
        <v>11</v>
      </c>
      <c r="C306" s="25" t="s">
        <v>327</v>
      </c>
    </row>
    <row r="307" spans="1:3" x14ac:dyDescent="0.2">
      <c r="A307" s="26">
        <f t="shared" si="4"/>
        <v>306</v>
      </c>
      <c r="B307" s="25" t="s">
        <v>11</v>
      </c>
      <c r="C307" s="25" t="s">
        <v>328</v>
      </c>
    </row>
    <row r="308" spans="1:3" x14ac:dyDescent="0.2">
      <c r="A308" s="26">
        <f t="shared" si="4"/>
        <v>307</v>
      </c>
      <c r="B308" s="25" t="s">
        <v>11</v>
      </c>
      <c r="C308" s="25" t="s">
        <v>329</v>
      </c>
    </row>
    <row r="309" spans="1:3" x14ac:dyDescent="0.2">
      <c r="A309" s="26">
        <f t="shared" si="4"/>
        <v>308</v>
      </c>
      <c r="B309" s="25" t="s">
        <v>11</v>
      </c>
      <c r="C309" s="25" t="s">
        <v>330</v>
      </c>
    </row>
    <row r="310" spans="1:3" x14ac:dyDescent="0.2">
      <c r="A310" s="26">
        <f t="shared" si="4"/>
        <v>309</v>
      </c>
      <c r="B310" s="25" t="s">
        <v>11</v>
      </c>
      <c r="C310" s="25" t="s">
        <v>331</v>
      </c>
    </row>
    <row r="311" spans="1:3" x14ac:dyDescent="0.2">
      <c r="A311" s="26">
        <f t="shared" si="4"/>
        <v>310</v>
      </c>
      <c r="B311" s="25" t="s">
        <v>11</v>
      </c>
      <c r="C311" s="25" t="s">
        <v>332</v>
      </c>
    </row>
    <row r="312" spans="1:3" x14ac:dyDescent="0.2">
      <c r="A312" s="26">
        <f t="shared" si="4"/>
        <v>311</v>
      </c>
      <c r="B312" s="25" t="s">
        <v>11</v>
      </c>
      <c r="C312" s="25" t="s">
        <v>333</v>
      </c>
    </row>
    <row r="313" spans="1:3" x14ac:dyDescent="0.2">
      <c r="A313" s="26">
        <f t="shared" si="4"/>
        <v>312</v>
      </c>
      <c r="B313" s="25" t="s">
        <v>11</v>
      </c>
      <c r="C313" s="25" t="s">
        <v>334</v>
      </c>
    </row>
    <row r="314" spans="1:3" x14ac:dyDescent="0.2">
      <c r="A314" s="26">
        <f t="shared" si="4"/>
        <v>313</v>
      </c>
      <c r="B314" s="25" t="s">
        <v>11</v>
      </c>
      <c r="C314" s="25" t="s">
        <v>335</v>
      </c>
    </row>
    <row r="315" spans="1:3" x14ac:dyDescent="0.2">
      <c r="A315" s="26">
        <f t="shared" si="4"/>
        <v>314</v>
      </c>
      <c r="B315" s="25" t="s">
        <v>11</v>
      </c>
      <c r="C315" s="25" t="s">
        <v>336</v>
      </c>
    </row>
    <row r="316" spans="1:3" x14ac:dyDescent="0.2">
      <c r="A316" s="26">
        <f t="shared" si="4"/>
        <v>315</v>
      </c>
      <c r="B316" s="25" t="s">
        <v>11</v>
      </c>
      <c r="C316" s="25" t="s">
        <v>337</v>
      </c>
    </row>
    <row r="317" spans="1:3" x14ac:dyDescent="0.2">
      <c r="A317" s="26">
        <f t="shared" si="4"/>
        <v>316</v>
      </c>
      <c r="B317" s="25" t="s">
        <v>11</v>
      </c>
      <c r="C317" s="25" t="s">
        <v>338</v>
      </c>
    </row>
    <row r="318" spans="1:3" x14ac:dyDescent="0.2">
      <c r="A318" s="26">
        <f t="shared" si="4"/>
        <v>317</v>
      </c>
      <c r="B318" s="25" t="s">
        <v>11</v>
      </c>
      <c r="C318" s="25" t="s">
        <v>339</v>
      </c>
    </row>
    <row r="319" spans="1:3" x14ac:dyDescent="0.2">
      <c r="A319" s="26">
        <f t="shared" si="4"/>
        <v>318</v>
      </c>
      <c r="B319" s="25" t="s">
        <v>11</v>
      </c>
      <c r="C319" s="25" t="s">
        <v>340</v>
      </c>
    </row>
    <row r="320" spans="1:3" x14ac:dyDescent="0.2">
      <c r="A320" s="26">
        <f t="shared" si="4"/>
        <v>319</v>
      </c>
      <c r="B320" s="25" t="s">
        <v>11</v>
      </c>
      <c r="C320" s="25" t="s">
        <v>341</v>
      </c>
    </row>
    <row r="321" spans="1:3" x14ac:dyDescent="0.2">
      <c r="A321" s="26">
        <f t="shared" si="4"/>
        <v>320</v>
      </c>
      <c r="B321" s="25" t="s">
        <v>11</v>
      </c>
      <c r="C321" s="25" t="s">
        <v>342</v>
      </c>
    </row>
    <row r="322" spans="1:3" x14ac:dyDescent="0.2">
      <c r="A322" s="26">
        <f t="shared" ref="A322:A385" si="5">A321+1</f>
        <v>321</v>
      </c>
      <c r="B322" s="25" t="s">
        <v>11</v>
      </c>
      <c r="C322" s="25" t="s">
        <v>343</v>
      </c>
    </row>
    <row r="323" spans="1:3" x14ac:dyDescent="0.2">
      <c r="A323" s="26">
        <f t="shared" si="5"/>
        <v>322</v>
      </c>
      <c r="B323" s="25" t="s">
        <v>11</v>
      </c>
      <c r="C323" s="25" t="s">
        <v>344</v>
      </c>
    </row>
    <row r="324" spans="1:3" x14ac:dyDescent="0.2">
      <c r="A324" s="26">
        <f t="shared" si="5"/>
        <v>323</v>
      </c>
      <c r="B324" s="25" t="s">
        <v>11</v>
      </c>
      <c r="C324" s="25" t="s">
        <v>345</v>
      </c>
    </row>
    <row r="325" spans="1:3" x14ac:dyDescent="0.2">
      <c r="A325" s="26">
        <f t="shared" si="5"/>
        <v>324</v>
      </c>
      <c r="B325" s="25" t="s">
        <v>11</v>
      </c>
      <c r="C325" s="25" t="s">
        <v>346</v>
      </c>
    </row>
    <row r="326" spans="1:3" x14ac:dyDescent="0.2">
      <c r="A326" s="26">
        <f t="shared" si="5"/>
        <v>325</v>
      </c>
      <c r="B326" s="25" t="s">
        <v>11</v>
      </c>
      <c r="C326" s="25" t="s">
        <v>347</v>
      </c>
    </row>
    <row r="327" spans="1:3" x14ac:dyDescent="0.2">
      <c r="A327" s="26">
        <f t="shared" si="5"/>
        <v>326</v>
      </c>
      <c r="B327" s="25" t="s">
        <v>11</v>
      </c>
      <c r="C327" s="25" t="s">
        <v>348</v>
      </c>
    </row>
    <row r="328" spans="1:3" x14ac:dyDescent="0.2">
      <c r="A328" s="26">
        <f t="shared" si="5"/>
        <v>327</v>
      </c>
      <c r="B328" s="25" t="s">
        <v>11</v>
      </c>
      <c r="C328" s="25" t="s">
        <v>349</v>
      </c>
    </row>
    <row r="329" spans="1:3" x14ac:dyDescent="0.2">
      <c r="A329" s="26">
        <f t="shared" si="5"/>
        <v>328</v>
      </c>
      <c r="B329" s="25" t="s">
        <v>11</v>
      </c>
      <c r="C329" s="25" t="s">
        <v>350</v>
      </c>
    </row>
    <row r="330" spans="1:3" x14ac:dyDescent="0.2">
      <c r="A330" s="26">
        <f t="shared" si="5"/>
        <v>329</v>
      </c>
      <c r="B330" s="25" t="s">
        <v>11</v>
      </c>
      <c r="C330" s="25" t="s">
        <v>351</v>
      </c>
    </row>
    <row r="331" spans="1:3" x14ac:dyDescent="0.2">
      <c r="A331" s="26">
        <f t="shared" si="5"/>
        <v>330</v>
      </c>
      <c r="B331" s="25" t="s">
        <v>11</v>
      </c>
      <c r="C331" s="25" t="s">
        <v>352</v>
      </c>
    </row>
    <row r="332" spans="1:3" x14ac:dyDescent="0.2">
      <c r="A332" s="26">
        <f t="shared" si="5"/>
        <v>331</v>
      </c>
      <c r="B332" s="25" t="s">
        <v>11</v>
      </c>
      <c r="C332" s="25" t="s">
        <v>353</v>
      </c>
    </row>
    <row r="333" spans="1:3" x14ac:dyDescent="0.2">
      <c r="A333" s="26">
        <f t="shared" si="5"/>
        <v>332</v>
      </c>
      <c r="B333" s="25" t="s">
        <v>11</v>
      </c>
      <c r="C333" s="25" t="s">
        <v>354</v>
      </c>
    </row>
    <row r="334" spans="1:3" x14ac:dyDescent="0.2">
      <c r="A334" s="26">
        <f t="shared" si="5"/>
        <v>333</v>
      </c>
      <c r="B334" s="25" t="s">
        <v>11</v>
      </c>
      <c r="C334" s="25" t="s">
        <v>355</v>
      </c>
    </row>
    <row r="335" spans="1:3" x14ac:dyDescent="0.2">
      <c r="A335" s="26">
        <f t="shared" si="5"/>
        <v>334</v>
      </c>
      <c r="B335" s="25" t="s">
        <v>299</v>
      </c>
      <c r="C335" s="25" t="s">
        <v>356</v>
      </c>
    </row>
    <row r="336" spans="1:3" x14ac:dyDescent="0.2">
      <c r="A336" s="26">
        <f t="shared" si="5"/>
        <v>335</v>
      </c>
      <c r="B336" s="25" t="s">
        <v>299</v>
      </c>
      <c r="C336" s="25" t="s">
        <v>357</v>
      </c>
    </row>
    <row r="337" spans="1:3" x14ac:dyDescent="0.2">
      <c r="A337" s="26">
        <f t="shared" si="5"/>
        <v>336</v>
      </c>
      <c r="B337" s="25" t="s">
        <v>299</v>
      </c>
      <c r="C337" s="25" t="s">
        <v>358</v>
      </c>
    </row>
    <row r="338" spans="1:3" x14ac:dyDescent="0.2">
      <c r="A338" s="26">
        <f t="shared" si="5"/>
        <v>337</v>
      </c>
      <c r="B338" s="25" t="s">
        <v>299</v>
      </c>
      <c r="C338" s="25" t="s">
        <v>359</v>
      </c>
    </row>
    <row r="339" spans="1:3" x14ac:dyDescent="0.2">
      <c r="A339" s="26">
        <f t="shared" si="5"/>
        <v>338</v>
      </c>
      <c r="B339" s="25" t="s">
        <v>299</v>
      </c>
      <c r="C339" s="25" t="s">
        <v>360</v>
      </c>
    </row>
    <row r="340" spans="1:3" x14ac:dyDescent="0.2">
      <c r="A340" s="26">
        <f t="shared" si="5"/>
        <v>339</v>
      </c>
      <c r="B340" s="25" t="s">
        <v>299</v>
      </c>
      <c r="C340" s="25" t="s">
        <v>361</v>
      </c>
    </row>
    <row r="341" spans="1:3" x14ac:dyDescent="0.2">
      <c r="A341" s="26">
        <f t="shared" si="5"/>
        <v>340</v>
      </c>
      <c r="B341" s="25" t="s">
        <v>299</v>
      </c>
      <c r="C341" s="25" t="s">
        <v>362</v>
      </c>
    </row>
    <row r="342" spans="1:3" x14ac:dyDescent="0.2">
      <c r="A342" s="26">
        <f t="shared" si="5"/>
        <v>341</v>
      </c>
      <c r="B342" s="25" t="s">
        <v>363</v>
      </c>
      <c r="C342" s="25" t="s">
        <v>364</v>
      </c>
    </row>
    <row r="343" spans="1:3" x14ac:dyDescent="0.2">
      <c r="A343" s="26">
        <f t="shared" si="5"/>
        <v>342</v>
      </c>
      <c r="B343" s="25" t="s">
        <v>363</v>
      </c>
      <c r="C343" s="25" t="s">
        <v>365</v>
      </c>
    </row>
    <row r="344" spans="1:3" x14ac:dyDescent="0.2">
      <c r="A344" s="26">
        <f t="shared" si="5"/>
        <v>343</v>
      </c>
      <c r="B344" s="25" t="s">
        <v>363</v>
      </c>
      <c r="C344" s="25" t="s">
        <v>366</v>
      </c>
    </row>
    <row r="345" spans="1:3" x14ac:dyDescent="0.2">
      <c r="A345" s="26">
        <f t="shared" si="5"/>
        <v>344</v>
      </c>
      <c r="B345" s="25" t="s">
        <v>363</v>
      </c>
      <c r="C345" s="25" t="s">
        <v>367</v>
      </c>
    </row>
    <row r="346" spans="1:3" x14ac:dyDescent="0.2">
      <c r="A346" s="26">
        <f t="shared" si="5"/>
        <v>345</v>
      </c>
      <c r="B346" s="25" t="s">
        <v>363</v>
      </c>
      <c r="C346" s="25" t="s">
        <v>368</v>
      </c>
    </row>
    <row r="347" spans="1:3" x14ac:dyDescent="0.2">
      <c r="A347" s="26">
        <f t="shared" si="5"/>
        <v>346</v>
      </c>
      <c r="B347" s="25" t="s">
        <v>363</v>
      </c>
      <c r="C347" s="25" t="s">
        <v>369</v>
      </c>
    </row>
    <row r="348" spans="1:3" x14ac:dyDescent="0.2">
      <c r="A348" s="26">
        <f t="shared" si="5"/>
        <v>347</v>
      </c>
      <c r="B348" s="25" t="s">
        <v>363</v>
      </c>
      <c r="C348" s="25" t="s">
        <v>370</v>
      </c>
    </row>
    <row r="349" spans="1:3" x14ac:dyDescent="0.2">
      <c r="A349" s="26">
        <f t="shared" si="5"/>
        <v>348</v>
      </c>
      <c r="B349" s="25" t="s">
        <v>363</v>
      </c>
      <c r="C349" s="25" t="s">
        <v>371</v>
      </c>
    </row>
    <row r="350" spans="1:3" x14ac:dyDescent="0.2">
      <c r="A350" s="26">
        <f t="shared" si="5"/>
        <v>349</v>
      </c>
      <c r="B350" s="25" t="s">
        <v>363</v>
      </c>
      <c r="C350" s="25" t="s">
        <v>372</v>
      </c>
    </row>
    <row r="351" spans="1:3" x14ac:dyDescent="0.2">
      <c r="A351" s="26">
        <f t="shared" si="5"/>
        <v>350</v>
      </c>
      <c r="B351" s="25" t="s">
        <v>363</v>
      </c>
      <c r="C351" s="25" t="s">
        <v>373</v>
      </c>
    </row>
    <row r="352" spans="1:3" x14ac:dyDescent="0.2">
      <c r="A352" s="26">
        <f t="shared" si="5"/>
        <v>351</v>
      </c>
      <c r="B352" s="25" t="s">
        <v>363</v>
      </c>
      <c r="C352" s="25" t="s">
        <v>374</v>
      </c>
    </row>
    <row r="353" spans="1:3" x14ac:dyDescent="0.2">
      <c r="A353" s="26">
        <f t="shared" si="5"/>
        <v>352</v>
      </c>
      <c r="B353" s="25" t="s">
        <v>363</v>
      </c>
      <c r="C353" s="25" t="s">
        <v>375</v>
      </c>
    </row>
    <row r="354" spans="1:3" x14ac:dyDescent="0.2">
      <c r="A354" s="26">
        <f t="shared" si="5"/>
        <v>353</v>
      </c>
      <c r="B354" s="25" t="s">
        <v>363</v>
      </c>
      <c r="C354" s="25" t="s">
        <v>376</v>
      </c>
    </row>
    <row r="355" spans="1:3" x14ac:dyDescent="0.2">
      <c r="A355" s="26">
        <f t="shared" si="5"/>
        <v>354</v>
      </c>
      <c r="B355" s="25" t="s">
        <v>363</v>
      </c>
      <c r="C355" s="25" t="s">
        <v>377</v>
      </c>
    </row>
    <row r="356" spans="1:3" x14ac:dyDescent="0.2">
      <c r="A356" s="26">
        <f t="shared" si="5"/>
        <v>355</v>
      </c>
      <c r="B356" s="25" t="s">
        <v>363</v>
      </c>
      <c r="C356" s="25" t="s">
        <v>378</v>
      </c>
    </row>
    <row r="357" spans="1:3" x14ac:dyDescent="0.2">
      <c r="A357" s="26">
        <f t="shared" si="5"/>
        <v>356</v>
      </c>
      <c r="B357" s="25" t="s">
        <v>363</v>
      </c>
      <c r="C357" s="25" t="s">
        <v>379</v>
      </c>
    </row>
    <row r="358" spans="1:3" x14ac:dyDescent="0.2">
      <c r="A358" s="26">
        <f t="shared" si="5"/>
        <v>357</v>
      </c>
      <c r="B358" s="25" t="s">
        <v>363</v>
      </c>
      <c r="C358" s="25" t="s">
        <v>380</v>
      </c>
    </row>
    <row r="359" spans="1:3" x14ac:dyDescent="0.2">
      <c r="A359" s="26">
        <f t="shared" si="5"/>
        <v>358</v>
      </c>
      <c r="B359" s="25" t="s">
        <v>363</v>
      </c>
      <c r="C359" s="25" t="s">
        <v>381</v>
      </c>
    </row>
    <row r="360" spans="1:3" x14ac:dyDescent="0.2">
      <c r="A360" s="26">
        <f t="shared" si="5"/>
        <v>359</v>
      </c>
      <c r="B360" s="25" t="s">
        <v>363</v>
      </c>
      <c r="C360" s="25" t="s">
        <v>382</v>
      </c>
    </row>
    <row r="361" spans="1:3" x14ac:dyDescent="0.2">
      <c r="A361" s="26">
        <f t="shared" si="5"/>
        <v>360</v>
      </c>
      <c r="B361" s="25" t="s">
        <v>363</v>
      </c>
      <c r="C361" s="25" t="s">
        <v>383</v>
      </c>
    </row>
    <row r="362" spans="1:3" x14ac:dyDescent="0.2">
      <c r="A362" s="26">
        <f t="shared" si="5"/>
        <v>361</v>
      </c>
      <c r="B362" s="25" t="s">
        <v>363</v>
      </c>
      <c r="C362" s="25" t="s">
        <v>384</v>
      </c>
    </row>
    <row r="363" spans="1:3" x14ac:dyDescent="0.2">
      <c r="A363" s="26">
        <f t="shared" si="5"/>
        <v>362</v>
      </c>
      <c r="B363" s="25" t="s">
        <v>363</v>
      </c>
      <c r="C363" s="25" t="s">
        <v>385</v>
      </c>
    </row>
    <row r="364" spans="1:3" x14ac:dyDescent="0.2">
      <c r="A364" s="26">
        <f t="shared" si="5"/>
        <v>363</v>
      </c>
      <c r="B364" s="25" t="s">
        <v>363</v>
      </c>
      <c r="C364" s="25" t="s">
        <v>386</v>
      </c>
    </row>
    <row r="365" spans="1:3" x14ac:dyDescent="0.2">
      <c r="A365" s="26">
        <f t="shared" si="5"/>
        <v>364</v>
      </c>
      <c r="B365" s="25" t="s">
        <v>363</v>
      </c>
      <c r="C365" s="25" t="s">
        <v>387</v>
      </c>
    </row>
    <row r="366" spans="1:3" x14ac:dyDescent="0.2">
      <c r="A366" s="26">
        <f t="shared" si="5"/>
        <v>365</v>
      </c>
      <c r="B366" s="25" t="s">
        <v>363</v>
      </c>
      <c r="C366" s="25" t="s">
        <v>388</v>
      </c>
    </row>
    <row r="367" spans="1:3" x14ac:dyDescent="0.2">
      <c r="A367" s="26">
        <f t="shared" si="5"/>
        <v>366</v>
      </c>
      <c r="B367" s="25" t="s">
        <v>363</v>
      </c>
      <c r="C367" s="25" t="s">
        <v>389</v>
      </c>
    </row>
    <row r="368" spans="1:3" x14ac:dyDescent="0.2">
      <c r="A368" s="26">
        <f t="shared" si="5"/>
        <v>367</v>
      </c>
      <c r="B368" s="25" t="s">
        <v>363</v>
      </c>
      <c r="C368" s="25" t="s">
        <v>390</v>
      </c>
    </row>
    <row r="369" spans="1:3" x14ac:dyDescent="0.2">
      <c r="A369" s="26">
        <f t="shared" si="5"/>
        <v>368</v>
      </c>
      <c r="B369" s="25" t="s">
        <v>363</v>
      </c>
      <c r="C369" s="25" t="s">
        <v>391</v>
      </c>
    </row>
    <row r="370" spans="1:3" x14ac:dyDescent="0.2">
      <c r="A370" s="26">
        <f t="shared" si="5"/>
        <v>369</v>
      </c>
      <c r="B370" s="25" t="s">
        <v>363</v>
      </c>
      <c r="C370" s="25" t="s">
        <v>392</v>
      </c>
    </row>
    <row r="371" spans="1:3" x14ac:dyDescent="0.2">
      <c r="A371" s="26">
        <f t="shared" si="5"/>
        <v>370</v>
      </c>
      <c r="B371" s="25" t="s">
        <v>363</v>
      </c>
      <c r="C371" s="25" t="s">
        <v>393</v>
      </c>
    </row>
    <row r="372" spans="1:3" x14ac:dyDescent="0.2">
      <c r="A372" s="26">
        <f t="shared" si="5"/>
        <v>371</v>
      </c>
      <c r="B372" s="25" t="s">
        <v>363</v>
      </c>
      <c r="C372" s="25" t="s">
        <v>394</v>
      </c>
    </row>
    <row r="373" spans="1:3" x14ac:dyDescent="0.2">
      <c r="A373" s="26">
        <f t="shared" si="5"/>
        <v>372</v>
      </c>
      <c r="B373" s="25" t="s">
        <v>363</v>
      </c>
      <c r="C373" s="25" t="s">
        <v>395</v>
      </c>
    </row>
    <row r="374" spans="1:3" x14ac:dyDescent="0.2">
      <c r="A374" s="26">
        <f t="shared" si="5"/>
        <v>373</v>
      </c>
      <c r="B374" s="25" t="s">
        <v>363</v>
      </c>
      <c r="C374" s="25" t="s">
        <v>396</v>
      </c>
    </row>
    <row r="375" spans="1:3" x14ac:dyDescent="0.2">
      <c r="A375" s="26">
        <f t="shared" si="5"/>
        <v>374</v>
      </c>
      <c r="B375" s="25" t="s">
        <v>363</v>
      </c>
      <c r="C375" s="25" t="s">
        <v>397</v>
      </c>
    </row>
    <row r="376" spans="1:3" x14ac:dyDescent="0.2">
      <c r="A376" s="26">
        <f t="shared" si="5"/>
        <v>375</v>
      </c>
      <c r="B376" s="25" t="s">
        <v>398</v>
      </c>
      <c r="C376" s="25" t="s">
        <v>399</v>
      </c>
    </row>
    <row r="377" spans="1:3" x14ac:dyDescent="0.2">
      <c r="A377" s="26">
        <f t="shared" si="5"/>
        <v>376</v>
      </c>
      <c r="B377" s="25" t="s">
        <v>398</v>
      </c>
      <c r="C377" s="25" t="s">
        <v>400</v>
      </c>
    </row>
    <row r="378" spans="1:3" x14ac:dyDescent="0.2">
      <c r="A378" s="26">
        <f t="shared" si="5"/>
        <v>377</v>
      </c>
      <c r="B378" s="25" t="s">
        <v>398</v>
      </c>
      <c r="C378" s="25" t="s">
        <v>401</v>
      </c>
    </row>
    <row r="379" spans="1:3" x14ac:dyDescent="0.2">
      <c r="A379" s="26">
        <f t="shared" si="5"/>
        <v>378</v>
      </c>
      <c r="B379" s="25" t="s">
        <v>398</v>
      </c>
      <c r="C379" s="25" t="s">
        <v>402</v>
      </c>
    </row>
    <row r="380" spans="1:3" x14ac:dyDescent="0.2">
      <c r="A380" s="26">
        <f t="shared" si="5"/>
        <v>379</v>
      </c>
      <c r="B380" s="25" t="s">
        <v>398</v>
      </c>
      <c r="C380" s="25" t="s">
        <v>403</v>
      </c>
    </row>
    <row r="381" spans="1:3" x14ac:dyDescent="0.2">
      <c r="A381" s="26">
        <f t="shared" si="5"/>
        <v>380</v>
      </c>
      <c r="B381" s="25" t="s">
        <v>398</v>
      </c>
      <c r="C381" s="25" t="s">
        <v>404</v>
      </c>
    </row>
    <row r="382" spans="1:3" x14ac:dyDescent="0.2">
      <c r="A382" s="26">
        <f t="shared" si="5"/>
        <v>381</v>
      </c>
      <c r="B382" s="25" t="s">
        <v>398</v>
      </c>
      <c r="C382" s="25" t="s">
        <v>405</v>
      </c>
    </row>
    <row r="383" spans="1:3" x14ac:dyDescent="0.2">
      <c r="A383" s="26">
        <f t="shared" si="5"/>
        <v>382</v>
      </c>
      <c r="B383" s="25" t="s">
        <v>398</v>
      </c>
      <c r="C383" s="25" t="s">
        <v>406</v>
      </c>
    </row>
    <row r="384" spans="1:3" x14ac:dyDescent="0.2">
      <c r="A384" s="26">
        <f t="shared" si="5"/>
        <v>383</v>
      </c>
      <c r="B384" s="25" t="s">
        <v>398</v>
      </c>
      <c r="C384" s="25" t="s">
        <v>407</v>
      </c>
    </row>
    <row r="385" spans="1:3" x14ac:dyDescent="0.2">
      <c r="A385" s="26">
        <f t="shared" si="5"/>
        <v>384</v>
      </c>
      <c r="B385" s="25" t="s">
        <v>398</v>
      </c>
      <c r="C385" s="25" t="s">
        <v>408</v>
      </c>
    </row>
    <row r="386" spans="1:3" x14ac:dyDescent="0.2">
      <c r="A386" s="26">
        <f t="shared" ref="A386:A449" si="6">A385+1</f>
        <v>385</v>
      </c>
      <c r="B386" s="25" t="s">
        <v>398</v>
      </c>
      <c r="C386" s="25" t="s">
        <v>409</v>
      </c>
    </row>
    <row r="387" spans="1:3" x14ac:dyDescent="0.2">
      <c r="A387" s="26">
        <f t="shared" si="6"/>
        <v>386</v>
      </c>
      <c r="B387" s="25" t="s">
        <v>398</v>
      </c>
      <c r="C387" s="25" t="s">
        <v>410</v>
      </c>
    </row>
    <row r="388" spans="1:3" x14ac:dyDescent="0.2">
      <c r="A388" s="26">
        <f t="shared" si="6"/>
        <v>387</v>
      </c>
      <c r="B388" s="25" t="s">
        <v>398</v>
      </c>
      <c r="C388" s="25" t="s">
        <v>411</v>
      </c>
    </row>
    <row r="389" spans="1:3" x14ac:dyDescent="0.2">
      <c r="A389" s="26">
        <f t="shared" si="6"/>
        <v>388</v>
      </c>
      <c r="B389" s="25" t="s">
        <v>398</v>
      </c>
      <c r="C389" s="25" t="s">
        <v>412</v>
      </c>
    </row>
    <row r="390" spans="1:3" x14ac:dyDescent="0.2">
      <c r="A390" s="26">
        <f t="shared" si="6"/>
        <v>389</v>
      </c>
      <c r="B390" s="25" t="s">
        <v>398</v>
      </c>
      <c r="C390" s="25" t="s">
        <v>413</v>
      </c>
    </row>
    <row r="391" spans="1:3" x14ac:dyDescent="0.2">
      <c r="A391" s="26">
        <f t="shared" si="6"/>
        <v>390</v>
      </c>
      <c r="B391" s="25" t="s">
        <v>414</v>
      </c>
      <c r="C391" s="25" t="s">
        <v>415</v>
      </c>
    </row>
    <row r="392" spans="1:3" x14ac:dyDescent="0.2">
      <c r="A392" s="26">
        <f t="shared" si="6"/>
        <v>391</v>
      </c>
      <c r="B392" s="25" t="s">
        <v>414</v>
      </c>
      <c r="C392" s="25" t="s">
        <v>416</v>
      </c>
    </row>
    <row r="393" spans="1:3" x14ac:dyDescent="0.2">
      <c r="A393" s="26">
        <f t="shared" si="6"/>
        <v>392</v>
      </c>
      <c r="B393" s="25" t="s">
        <v>414</v>
      </c>
      <c r="C393" s="25" t="s">
        <v>417</v>
      </c>
    </row>
    <row r="394" spans="1:3" x14ac:dyDescent="0.2">
      <c r="A394" s="26">
        <f t="shared" si="6"/>
        <v>393</v>
      </c>
      <c r="B394" s="25" t="s">
        <v>414</v>
      </c>
      <c r="C394" s="25" t="s">
        <v>418</v>
      </c>
    </row>
    <row r="395" spans="1:3" x14ac:dyDescent="0.2">
      <c r="A395" s="26">
        <f t="shared" si="6"/>
        <v>394</v>
      </c>
      <c r="B395" s="25" t="s">
        <v>414</v>
      </c>
      <c r="C395" s="25" t="s">
        <v>419</v>
      </c>
    </row>
    <row r="396" spans="1:3" x14ac:dyDescent="0.2">
      <c r="A396" s="26">
        <f t="shared" si="6"/>
        <v>395</v>
      </c>
      <c r="B396" s="25" t="s">
        <v>414</v>
      </c>
      <c r="C396" s="25" t="s">
        <v>420</v>
      </c>
    </row>
    <row r="397" spans="1:3" x14ac:dyDescent="0.2">
      <c r="A397" s="26">
        <f t="shared" si="6"/>
        <v>396</v>
      </c>
      <c r="B397" s="25" t="s">
        <v>421</v>
      </c>
      <c r="C397" s="25" t="s">
        <v>422</v>
      </c>
    </row>
    <row r="398" spans="1:3" x14ac:dyDescent="0.2">
      <c r="A398" s="26">
        <f t="shared" si="6"/>
        <v>397</v>
      </c>
      <c r="B398" s="25" t="s">
        <v>421</v>
      </c>
      <c r="C398" s="25" t="s">
        <v>423</v>
      </c>
    </row>
    <row r="399" spans="1:3" x14ac:dyDescent="0.2">
      <c r="A399" s="26">
        <f t="shared" si="6"/>
        <v>398</v>
      </c>
      <c r="B399" s="25" t="s">
        <v>421</v>
      </c>
      <c r="C399" s="25" t="s">
        <v>424</v>
      </c>
    </row>
    <row r="400" spans="1:3" x14ac:dyDescent="0.2">
      <c r="A400" s="26">
        <f t="shared" si="6"/>
        <v>399</v>
      </c>
      <c r="B400" s="25" t="s">
        <v>421</v>
      </c>
      <c r="C400" s="25" t="s">
        <v>425</v>
      </c>
    </row>
    <row r="401" spans="1:3" x14ac:dyDescent="0.2">
      <c r="A401" s="26">
        <f t="shared" si="6"/>
        <v>400</v>
      </c>
      <c r="B401" s="25" t="s">
        <v>421</v>
      </c>
      <c r="C401" s="25" t="s">
        <v>426</v>
      </c>
    </row>
    <row r="402" spans="1:3" x14ac:dyDescent="0.2">
      <c r="A402" s="26">
        <f t="shared" si="6"/>
        <v>401</v>
      </c>
      <c r="B402" s="25" t="s">
        <v>421</v>
      </c>
      <c r="C402" s="25" t="s">
        <v>427</v>
      </c>
    </row>
    <row r="403" spans="1:3" x14ac:dyDescent="0.2">
      <c r="A403" s="26">
        <f t="shared" si="6"/>
        <v>402</v>
      </c>
      <c r="B403" s="25" t="s">
        <v>421</v>
      </c>
      <c r="C403" s="25" t="s">
        <v>428</v>
      </c>
    </row>
    <row r="404" spans="1:3" x14ac:dyDescent="0.2">
      <c r="A404" s="26">
        <f t="shared" si="6"/>
        <v>403</v>
      </c>
      <c r="B404" s="25" t="s">
        <v>421</v>
      </c>
      <c r="C404" s="25" t="s">
        <v>429</v>
      </c>
    </row>
    <row r="405" spans="1:3" x14ac:dyDescent="0.2">
      <c r="A405" s="26">
        <f t="shared" si="6"/>
        <v>404</v>
      </c>
      <c r="B405" s="25" t="s">
        <v>421</v>
      </c>
      <c r="C405" s="25" t="s">
        <v>430</v>
      </c>
    </row>
    <row r="406" spans="1:3" x14ac:dyDescent="0.2">
      <c r="A406" s="26">
        <f t="shared" si="6"/>
        <v>405</v>
      </c>
      <c r="B406" s="25" t="s">
        <v>421</v>
      </c>
      <c r="C406" s="25" t="s">
        <v>431</v>
      </c>
    </row>
    <row r="407" spans="1:3" x14ac:dyDescent="0.2">
      <c r="A407" s="26">
        <f t="shared" si="6"/>
        <v>406</v>
      </c>
      <c r="B407" s="25" t="s">
        <v>421</v>
      </c>
      <c r="C407" s="25" t="s">
        <v>432</v>
      </c>
    </row>
    <row r="408" spans="1:3" x14ac:dyDescent="0.2">
      <c r="A408" s="26">
        <f t="shared" si="6"/>
        <v>407</v>
      </c>
      <c r="B408" s="25" t="s">
        <v>421</v>
      </c>
      <c r="C408" s="25" t="s">
        <v>433</v>
      </c>
    </row>
    <row r="409" spans="1:3" x14ac:dyDescent="0.2">
      <c r="A409" s="26">
        <f t="shared" si="6"/>
        <v>408</v>
      </c>
      <c r="B409" s="25" t="s">
        <v>421</v>
      </c>
      <c r="C409" s="25" t="s">
        <v>434</v>
      </c>
    </row>
    <row r="410" spans="1:3" x14ac:dyDescent="0.2">
      <c r="A410" s="26">
        <f t="shared" si="6"/>
        <v>409</v>
      </c>
      <c r="B410" s="25" t="s">
        <v>421</v>
      </c>
      <c r="C410" s="25" t="s">
        <v>435</v>
      </c>
    </row>
    <row r="411" spans="1:3" x14ac:dyDescent="0.2">
      <c r="A411" s="26">
        <f t="shared" si="6"/>
        <v>410</v>
      </c>
      <c r="B411" s="25" t="s">
        <v>421</v>
      </c>
      <c r="C411" s="25" t="s">
        <v>436</v>
      </c>
    </row>
    <row r="412" spans="1:3" x14ac:dyDescent="0.2">
      <c r="A412" s="26">
        <f t="shared" si="6"/>
        <v>411</v>
      </c>
      <c r="B412" s="25" t="s">
        <v>421</v>
      </c>
      <c r="C412" s="25" t="s">
        <v>437</v>
      </c>
    </row>
    <row r="413" spans="1:3" x14ac:dyDescent="0.2">
      <c r="A413" s="26">
        <f t="shared" si="6"/>
        <v>412</v>
      </c>
      <c r="B413" s="25" t="s">
        <v>421</v>
      </c>
      <c r="C413" s="25" t="s">
        <v>438</v>
      </c>
    </row>
    <row r="414" spans="1:3" x14ac:dyDescent="0.2">
      <c r="A414" s="26">
        <f t="shared" si="6"/>
        <v>413</v>
      </c>
      <c r="B414" s="25" t="s">
        <v>421</v>
      </c>
      <c r="C414" s="25" t="s">
        <v>439</v>
      </c>
    </row>
    <row r="415" spans="1:3" x14ac:dyDescent="0.2">
      <c r="A415" s="26">
        <f t="shared" si="6"/>
        <v>414</v>
      </c>
      <c r="B415" s="25" t="s">
        <v>421</v>
      </c>
      <c r="C415" s="25" t="s">
        <v>440</v>
      </c>
    </row>
    <row r="416" spans="1:3" x14ac:dyDescent="0.2">
      <c r="A416" s="26">
        <f t="shared" si="6"/>
        <v>415</v>
      </c>
      <c r="B416" s="25" t="s">
        <v>421</v>
      </c>
      <c r="C416" s="25" t="s">
        <v>441</v>
      </c>
    </row>
    <row r="417" spans="1:3" x14ac:dyDescent="0.2">
      <c r="A417" s="26">
        <f t="shared" si="6"/>
        <v>416</v>
      </c>
      <c r="B417" s="25" t="s">
        <v>421</v>
      </c>
      <c r="C417" s="25" t="s">
        <v>442</v>
      </c>
    </row>
    <row r="418" spans="1:3" x14ac:dyDescent="0.2">
      <c r="A418" s="26">
        <f t="shared" si="6"/>
        <v>417</v>
      </c>
      <c r="B418" s="25" t="s">
        <v>421</v>
      </c>
      <c r="C418" s="25" t="s">
        <v>443</v>
      </c>
    </row>
    <row r="419" spans="1:3" x14ac:dyDescent="0.2">
      <c r="A419" s="26">
        <f t="shared" si="6"/>
        <v>418</v>
      </c>
      <c r="B419" s="25" t="s">
        <v>421</v>
      </c>
      <c r="C419" s="25" t="s">
        <v>444</v>
      </c>
    </row>
    <row r="420" spans="1:3" x14ac:dyDescent="0.2">
      <c r="A420" s="26">
        <f t="shared" si="6"/>
        <v>419</v>
      </c>
      <c r="B420" s="25" t="s">
        <v>421</v>
      </c>
      <c r="C420" s="25" t="s">
        <v>445</v>
      </c>
    </row>
    <row r="421" spans="1:3" x14ac:dyDescent="0.2">
      <c r="A421" s="26">
        <f t="shared" si="6"/>
        <v>420</v>
      </c>
      <c r="B421" s="25" t="s">
        <v>421</v>
      </c>
      <c r="C421" s="25" t="s">
        <v>446</v>
      </c>
    </row>
    <row r="422" spans="1:3" x14ac:dyDescent="0.2">
      <c r="A422" s="26">
        <f t="shared" si="6"/>
        <v>421</v>
      </c>
      <c r="B422" s="25" t="s">
        <v>421</v>
      </c>
      <c r="C422" s="25" t="s">
        <v>447</v>
      </c>
    </row>
    <row r="423" spans="1:3" x14ac:dyDescent="0.2">
      <c r="A423" s="26">
        <f t="shared" si="6"/>
        <v>422</v>
      </c>
      <c r="B423" s="25" t="s">
        <v>421</v>
      </c>
      <c r="C423" s="25" t="s">
        <v>448</v>
      </c>
    </row>
    <row r="424" spans="1:3" x14ac:dyDescent="0.2">
      <c r="A424" s="26">
        <f t="shared" si="6"/>
        <v>423</v>
      </c>
      <c r="B424" s="25" t="s">
        <v>421</v>
      </c>
      <c r="C424" s="25" t="s">
        <v>449</v>
      </c>
    </row>
    <row r="425" spans="1:3" x14ac:dyDescent="0.2">
      <c r="A425" s="26">
        <f t="shared" si="6"/>
        <v>424</v>
      </c>
      <c r="B425" s="25" t="s">
        <v>421</v>
      </c>
      <c r="C425" s="25" t="s">
        <v>450</v>
      </c>
    </row>
    <row r="426" spans="1:3" x14ac:dyDescent="0.2">
      <c r="A426" s="26">
        <f t="shared" si="6"/>
        <v>425</v>
      </c>
      <c r="B426" s="25" t="s">
        <v>421</v>
      </c>
      <c r="C426" s="25" t="s">
        <v>451</v>
      </c>
    </row>
    <row r="427" spans="1:3" x14ac:dyDescent="0.2">
      <c r="A427" s="26">
        <f t="shared" si="6"/>
        <v>426</v>
      </c>
      <c r="B427" s="25" t="s">
        <v>452</v>
      </c>
      <c r="C427" s="25" t="s">
        <v>453</v>
      </c>
    </row>
    <row r="428" spans="1:3" x14ac:dyDescent="0.2">
      <c r="A428" s="26">
        <f t="shared" si="6"/>
        <v>427</v>
      </c>
      <c r="B428" s="25" t="s">
        <v>452</v>
      </c>
      <c r="C428" s="25" t="s">
        <v>454</v>
      </c>
    </row>
    <row r="429" spans="1:3" x14ac:dyDescent="0.2">
      <c r="A429" s="26">
        <f t="shared" si="6"/>
        <v>428</v>
      </c>
      <c r="B429" s="25" t="s">
        <v>452</v>
      </c>
      <c r="C429" s="25" t="s">
        <v>455</v>
      </c>
    </row>
    <row r="430" spans="1:3" x14ac:dyDescent="0.2">
      <c r="A430" s="26">
        <f t="shared" si="6"/>
        <v>429</v>
      </c>
      <c r="B430" s="25" t="s">
        <v>452</v>
      </c>
      <c r="C430" s="25" t="s">
        <v>456</v>
      </c>
    </row>
    <row r="431" spans="1:3" x14ac:dyDescent="0.2">
      <c r="A431" s="26">
        <f t="shared" si="6"/>
        <v>430</v>
      </c>
      <c r="B431" s="25" t="s">
        <v>452</v>
      </c>
      <c r="C431" s="25" t="s">
        <v>457</v>
      </c>
    </row>
    <row r="432" spans="1:3" x14ac:dyDescent="0.2">
      <c r="A432" s="26">
        <f t="shared" si="6"/>
        <v>431</v>
      </c>
      <c r="B432" s="25" t="s">
        <v>452</v>
      </c>
      <c r="C432" s="25" t="s">
        <v>458</v>
      </c>
    </row>
    <row r="433" spans="1:3" x14ac:dyDescent="0.2">
      <c r="A433" s="26">
        <f t="shared" si="6"/>
        <v>432</v>
      </c>
      <c r="B433" s="25" t="s">
        <v>452</v>
      </c>
      <c r="C433" s="25" t="s">
        <v>459</v>
      </c>
    </row>
    <row r="434" spans="1:3" x14ac:dyDescent="0.2">
      <c r="A434" s="26">
        <f t="shared" si="6"/>
        <v>433</v>
      </c>
      <c r="B434" s="25" t="s">
        <v>452</v>
      </c>
      <c r="C434" s="25" t="s">
        <v>460</v>
      </c>
    </row>
    <row r="435" spans="1:3" x14ac:dyDescent="0.2">
      <c r="A435" s="26">
        <f t="shared" si="6"/>
        <v>434</v>
      </c>
      <c r="B435" s="25" t="s">
        <v>452</v>
      </c>
      <c r="C435" s="25" t="s">
        <v>461</v>
      </c>
    </row>
    <row r="436" spans="1:3" x14ac:dyDescent="0.2">
      <c r="A436" s="26">
        <f t="shared" si="6"/>
        <v>435</v>
      </c>
      <c r="B436" s="25" t="s">
        <v>452</v>
      </c>
      <c r="C436" s="25" t="s">
        <v>462</v>
      </c>
    </row>
    <row r="437" spans="1:3" x14ac:dyDescent="0.2">
      <c r="A437" s="26">
        <f t="shared" si="6"/>
        <v>436</v>
      </c>
      <c r="B437" s="25" t="s">
        <v>452</v>
      </c>
      <c r="C437" s="25" t="s">
        <v>463</v>
      </c>
    </row>
    <row r="438" spans="1:3" x14ac:dyDescent="0.2">
      <c r="A438" s="26">
        <f t="shared" si="6"/>
        <v>437</v>
      </c>
      <c r="B438" s="25" t="s">
        <v>452</v>
      </c>
      <c r="C438" s="25" t="s">
        <v>464</v>
      </c>
    </row>
    <row r="439" spans="1:3" x14ac:dyDescent="0.2">
      <c r="A439" s="26">
        <f t="shared" si="6"/>
        <v>438</v>
      </c>
      <c r="B439" s="25" t="s">
        <v>452</v>
      </c>
      <c r="C439" s="25" t="s">
        <v>465</v>
      </c>
    </row>
    <row r="440" spans="1:3" x14ac:dyDescent="0.2">
      <c r="A440" s="26">
        <f t="shared" si="6"/>
        <v>439</v>
      </c>
      <c r="B440" s="25" t="s">
        <v>452</v>
      </c>
      <c r="C440" s="25" t="s">
        <v>466</v>
      </c>
    </row>
    <row r="441" spans="1:3" x14ac:dyDescent="0.2">
      <c r="A441" s="26">
        <f t="shared" si="6"/>
        <v>440</v>
      </c>
      <c r="B441" s="25" t="s">
        <v>452</v>
      </c>
      <c r="C441" s="25" t="s">
        <v>467</v>
      </c>
    </row>
    <row r="442" spans="1:3" x14ac:dyDescent="0.2">
      <c r="A442" s="26">
        <f t="shared" si="6"/>
        <v>441</v>
      </c>
      <c r="B442" s="25" t="s">
        <v>452</v>
      </c>
      <c r="C442" s="25" t="s">
        <v>468</v>
      </c>
    </row>
    <row r="443" spans="1:3" x14ac:dyDescent="0.2">
      <c r="A443" s="26">
        <f t="shared" si="6"/>
        <v>442</v>
      </c>
      <c r="B443" s="25" t="s">
        <v>452</v>
      </c>
      <c r="C443" s="25" t="s">
        <v>469</v>
      </c>
    </row>
    <row r="444" spans="1:3" x14ac:dyDescent="0.2">
      <c r="A444" s="26">
        <f t="shared" si="6"/>
        <v>443</v>
      </c>
      <c r="B444" s="25" t="s">
        <v>452</v>
      </c>
      <c r="C444" s="25" t="s">
        <v>470</v>
      </c>
    </row>
    <row r="445" spans="1:3" x14ac:dyDescent="0.2">
      <c r="A445" s="26">
        <f t="shared" si="6"/>
        <v>444</v>
      </c>
      <c r="B445" s="25" t="s">
        <v>452</v>
      </c>
      <c r="C445" s="25" t="s">
        <v>471</v>
      </c>
    </row>
    <row r="446" spans="1:3" x14ac:dyDescent="0.2">
      <c r="A446" s="26">
        <f t="shared" si="6"/>
        <v>445</v>
      </c>
      <c r="B446" s="25" t="s">
        <v>452</v>
      </c>
      <c r="C446" s="25" t="s">
        <v>472</v>
      </c>
    </row>
    <row r="447" spans="1:3" x14ac:dyDescent="0.2">
      <c r="A447" s="26">
        <f t="shared" si="6"/>
        <v>446</v>
      </c>
      <c r="B447" s="25" t="s">
        <v>452</v>
      </c>
      <c r="C447" s="25" t="s">
        <v>473</v>
      </c>
    </row>
    <row r="448" spans="1:3" x14ac:dyDescent="0.2">
      <c r="A448" s="26">
        <f t="shared" si="6"/>
        <v>447</v>
      </c>
      <c r="B448" s="25" t="s">
        <v>452</v>
      </c>
      <c r="C448" s="25" t="s">
        <v>474</v>
      </c>
    </row>
    <row r="449" spans="1:3" x14ac:dyDescent="0.2">
      <c r="A449" s="26">
        <f t="shared" si="6"/>
        <v>448</v>
      </c>
      <c r="B449" s="25" t="s">
        <v>452</v>
      </c>
      <c r="C449" s="25" t="s">
        <v>475</v>
      </c>
    </row>
    <row r="450" spans="1:3" x14ac:dyDescent="0.2">
      <c r="A450" s="26">
        <f t="shared" ref="A450:A500" si="7">A449+1</f>
        <v>449</v>
      </c>
      <c r="B450" s="25" t="s">
        <v>452</v>
      </c>
      <c r="C450" s="25" t="s">
        <v>476</v>
      </c>
    </row>
    <row r="451" spans="1:3" x14ac:dyDescent="0.2">
      <c r="A451" s="26">
        <f t="shared" si="7"/>
        <v>450</v>
      </c>
      <c r="B451" s="25" t="s">
        <v>452</v>
      </c>
      <c r="C451" s="25" t="s">
        <v>477</v>
      </c>
    </row>
    <row r="452" spans="1:3" x14ac:dyDescent="0.2">
      <c r="A452" s="26">
        <f t="shared" si="7"/>
        <v>451</v>
      </c>
      <c r="B452" s="25" t="s">
        <v>452</v>
      </c>
      <c r="C452" s="25" t="s">
        <v>478</v>
      </c>
    </row>
    <row r="453" spans="1:3" x14ac:dyDescent="0.2">
      <c r="A453" s="26">
        <f t="shared" si="7"/>
        <v>452</v>
      </c>
      <c r="B453" s="25" t="s">
        <v>452</v>
      </c>
      <c r="C453" s="25" t="s">
        <v>479</v>
      </c>
    </row>
    <row r="454" spans="1:3" x14ac:dyDescent="0.2">
      <c r="A454" s="26">
        <f t="shared" si="7"/>
        <v>453</v>
      </c>
      <c r="B454" s="25" t="s">
        <v>452</v>
      </c>
      <c r="C454" s="25" t="s">
        <v>480</v>
      </c>
    </row>
    <row r="455" spans="1:3" x14ac:dyDescent="0.2">
      <c r="A455" s="26">
        <f t="shared" si="7"/>
        <v>454</v>
      </c>
      <c r="B455" s="25" t="s">
        <v>452</v>
      </c>
      <c r="C455" s="25" t="s">
        <v>481</v>
      </c>
    </row>
    <row r="456" spans="1:3" x14ac:dyDescent="0.2">
      <c r="A456" s="26">
        <f t="shared" si="7"/>
        <v>455</v>
      </c>
      <c r="B456" s="25" t="s">
        <v>452</v>
      </c>
      <c r="C456" s="25" t="s">
        <v>482</v>
      </c>
    </row>
    <row r="457" spans="1:3" x14ac:dyDescent="0.2">
      <c r="A457" s="26">
        <f t="shared" si="7"/>
        <v>456</v>
      </c>
      <c r="B457" s="25" t="s">
        <v>483</v>
      </c>
      <c r="C457" s="25" t="s">
        <v>484</v>
      </c>
    </row>
    <row r="458" spans="1:3" x14ac:dyDescent="0.2">
      <c r="A458" s="26">
        <f t="shared" si="7"/>
        <v>457</v>
      </c>
      <c r="B458" s="25" t="s">
        <v>483</v>
      </c>
      <c r="C458" s="25" t="s">
        <v>485</v>
      </c>
    </row>
    <row r="459" spans="1:3" x14ac:dyDescent="0.2">
      <c r="A459" s="26">
        <f t="shared" si="7"/>
        <v>458</v>
      </c>
      <c r="B459" s="25" t="s">
        <v>483</v>
      </c>
      <c r="C459" s="25" t="s">
        <v>486</v>
      </c>
    </row>
    <row r="460" spans="1:3" x14ac:dyDescent="0.2">
      <c r="A460" s="26">
        <f t="shared" si="7"/>
        <v>459</v>
      </c>
      <c r="B460" s="25" t="s">
        <v>483</v>
      </c>
      <c r="C460" s="25" t="s">
        <v>487</v>
      </c>
    </row>
    <row r="461" spans="1:3" x14ac:dyDescent="0.2">
      <c r="A461" s="26">
        <f t="shared" si="7"/>
        <v>460</v>
      </c>
      <c r="B461" s="25" t="s">
        <v>483</v>
      </c>
      <c r="C461" s="25" t="s">
        <v>488</v>
      </c>
    </row>
    <row r="462" spans="1:3" x14ac:dyDescent="0.2">
      <c r="A462" s="26">
        <f t="shared" si="7"/>
        <v>461</v>
      </c>
      <c r="B462" s="25" t="s">
        <v>483</v>
      </c>
      <c r="C462" s="25" t="s">
        <v>489</v>
      </c>
    </row>
    <row r="463" spans="1:3" x14ac:dyDescent="0.2">
      <c r="A463" s="26">
        <f t="shared" si="7"/>
        <v>462</v>
      </c>
      <c r="B463" s="25" t="s">
        <v>483</v>
      </c>
      <c r="C463" s="25" t="s">
        <v>490</v>
      </c>
    </row>
    <row r="464" spans="1:3" x14ac:dyDescent="0.2">
      <c r="A464" s="26">
        <f t="shared" si="7"/>
        <v>463</v>
      </c>
      <c r="B464" s="25" t="s">
        <v>483</v>
      </c>
      <c r="C464" s="25" t="s">
        <v>491</v>
      </c>
    </row>
    <row r="465" spans="1:3" x14ac:dyDescent="0.2">
      <c r="A465" s="26">
        <f t="shared" si="7"/>
        <v>464</v>
      </c>
      <c r="B465" s="25" t="s">
        <v>483</v>
      </c>
      <c r="C465" s="25" t="s">
        <v>492</v>
      </c>
    </row>
    <row r="466" spans="1:3" x14ac:dyDescent="0.2">
      <c r="A466" s="26">
        <f t="shared" si="7"/>
        <v>465</v>
      </c>
      <c r="B466" s="25" t="s">
        <v>483</v>
      </c>
      <c r="C466" s="25" t="s">
        <v>493</v>
      </c>
    </row>
    <row r="467" spans="1:3" x14ac:dyDescent="0.2">
      <c r="A467" s="26">
        <f t="shared" si="7"/>
        <v>466</v>
      </c>
      <c r="B467" s="25" t="s">
        <v>483</v>
      </c>
      <c r="C467" s="25" t="s">
        <v>494</v>
      </c>
    </row>
    <row r="468" spans="1:3" x14ac:dyDescent="0.2">
      <c r="A468" s="26">
        <f t="shared" si="7"/>
        <v>467</v>
      </c>
      <c r="B468" s="25" t="s">
        <v>483</v>
      </c>
      <c r="C468" s="25" t="s">
        <v>495</v>
      </c>
    </row>
    <row r="469" spans="1:3" x14ac:dyDescent="0.2">
      <c r="A469" s="26">
        <f t="shared" si="7"/>
        <v>468</v>
      </c>
      <c r="B469" s="25" t="s">
        <v>483</v>
      </c>
      <c r="C469" s="25" t="s">
        <v>496</v>
      </c>
    </row>
    <row r="470" spans="1:3" x14ac:dyDescent="0.2">
      <c r="A470" s="26">
        <f t="shared" si="7"/>
        <v>469</v>
      </c>
      <c r="B470" s="25" t="s">
        <v>483</v>
      </c>
      <c r="C470" s="25" t="s">
        <v>497</v>
      </c>
    </row>
    <row r="471" spans="1:3" x14ac:dyDescent="0.2">
      <c r="A471" s="26">
        <f t="shared" si="7"/>
        <v>470</v>
      </c>
      <c r="B471" s="25" t="s">
        <v>498</v>
      </c>
      <c r="C471" s="25" t="s">
        <v>499</v>
      </c>
    </row>
    <row r="472" spans="1:3" x14ac:dyDescent="0.2">
      <c r="A472" s="26">
        <f t="shared" si="7"/>
        <v>471</v>
      </c>
      <c r="B472" s="25" t="s">
        <v>498</v>
      </c>
      <c r="C472" s="25" t="s">
        <v>500</v>
      </c>
    </row>
    <row r="473" spans="1:3" x14ac:dyDescent="0.2">
      <c r="A473" s="26">
        <f t="shared" si="7"/>
        <v>472</v>
      </c>
      <c r="B473" s="25" t="s">
        <v>498</v>
      </c>
      <c r="C473" s="25" t="s">
        <v>501</v>
      </c>
    </row>
    <row r="474" spans="1:3" x14ac:dyDescent="0.2">
      <c r="A474" s="26">
        <f t="shared" si="7"/>
        <v>473</v>
      </c>
      <c r="B474" s="25" t="s">
        <v>502</v>
      </c>
      <c r="C474" s="25" t="s">
        <v>503</v>
      </c>
    </row>
    <row r="475" spans="1:3" x14ac:dyDescent="0.2">
      <c r="A475" s="26">
        <f t="shared" si="7"/>
        <v>474</v>
      </c>
      <c r="B475" s="25" t="s">
        <v>502</v>
      </c>
      <c r="C475" s="25" t="s">
        <v>504</v>
      </c>
    </row>
    <row r="476" spans="1:3" x14ac:dyDescent="0.2">
      <c r="A476" s="26">
        <f t="shared" si="7"/>
        <v>475</v>
      </c>
      <c r="B476" s="25" t="s">
        <v>502</v>
      </c>
      <c r="C476" s="25" t="s">
        <v>505</v>
      </c>
    </row>
    <row r="477" spans="1:3" x14ac:dyDescent="0.2">
      <c r="A477" s="26">
        <f t="shared" si="7"/>
        <v>476</v>
      </c>
      <c r="B477" s="25" t="s">
        <v>502</v>
      </c>
      <c r="C477" s="25" t="s">
        <v>506</v>
      </c>
    </row>
    <row r="478" spans="1:3" x14ac:dyDescent="0.2">
      <c r="A478" s="26">
        <f t="shared" si="7"/>
        <v>477</v>
      </c>
      <c r="B478" s="25" t="s">
        <v>502</v>
      </c>
      <c r="C478" s="25" t="s">
        <v>507</v>
      </c>
    </row>
    <row r="479" spans="1:3" x14ac:dyDescent="0.2">
      <c r="A479" s="26">
        <f t="shared" si="7"/>
        <v>478</v>
      </c>
      <c r="B479" s="25" t="s">
        <v>502</v>
      </c>
      <c r="C479" s="25" t="s">
        <v>508</v>
      </c>
    </row>
    <row r="480" spans="1:3" x14ac:dyDescent="0.2">
      <c r="A480" s="26">
        <f t="shared" si="7"/>
        <v>479</v>
      </c>
      <c r="B480" s="25" t="s">
        <v>502</v>
      </c>
      <c r="C480" s="25" t="s">
        <v>509</v>
      </c>
    </row>
    <row r="481" spans="1:3" x14ac:dyDescent="0.2">
      <c r="A481" s="26">
        <f t="shared" si="7"/>
        <v>480</v>
      </c>
      <c r="B481" s="25" t="s">
        <v>510</v>
      </c>
      <c r="C481" s="25" t="s">
        <v>511</v>
      </c>
    </row>
    <row r="482" spans="1:3" x14ac:dyDescent="0.2">
      <c r="A482" s="26">
        <f t="shared" si="7"/>
        <v>481</v>
      </c>
      <c r="B482" s="25" t="s">
        <v>510</v>
      </c>
      <c r="C482" s="25" t="s">
        <v>512</v>
      </c>
    </row>
    <row r="483" spans="1:3" x14ac:dyDescent="0.2">
      <c r="A483" s="26">
        <f t="shared" si="7"/>
        <v>482</v>
      </c>
      <c r="B483" s="25" t="s">
        <v>510</v>
      </c>
      <c r="C483" s="25" t="s">
        <v>513</v>
      </c>
    </row>
    <row r="484" spans="1:3" x14ac:dyDescent="0.2">
      <c r="A484" s="26">
        <f t="shared" si="7"/>
        <v>483</v>
      </c>
      <c r="B484" s="25" t="s">
        <v>514</v>
      </c>
      <c r="C484" s="25" t="s">
        <v>515</v>
      </c>
    </row>
    <row r="485" spans="1:3" x14ac:dyDescent="0.2">
      <c r="A485" s="26">
        <f t="shared" si="7"/>
        <v>484</v>
      </c>
      <c r="B485" s="25" t="s">
        <v>516</v>
      </c>
      <c r="C485" s="25" t="s">
        <v>517</v>
      </c>
    </row>
    <row r="486" spans="1:3" x14ac:dyDescent="0.2">
      <c r="A486" s="26">
        <f t="shared" si="7"/>
        <v>485</v>
      </c>
      <c r="B486" s="25" t="s">
        <v>518</v>
      </c>
      <c r="C486" s="25" t="s">
        <v>519</v>
      </c>
    </row>
    <row r="487" spans="1:3" x14ac:dyDescent="0.2">
      <c r="A487" s="26">
        <f t="shared" si="7"/>
        <v>486</v>
      </c>
      <c r="B487" s="25" t="s">
        <v>520</v>
      </c>
      <c r="C487" s="25" t="s">
        <v>521</v>
      </c>
    </row>
    <row r="488" spans="1:3" x14ac:dyDescent="0.2">
      <c r="A488" s="26">
        <f t="shared" si="7"/>
        <v>487</v>
      </c>
      <c r="B488" s="25" t="s">
        <v>520</v>
      </c>
      <c r="C488" s="25" t="s">
        <v>522</v>
      </c>
    </row>
    <row r="489" spans="1:3" x14ac:dyDescent="0.2">
      <c r="A489" s="26">
        <f t="shared" si="7"/>
        <v>488</v>
      </c>
      <c r="B489" s="25" t="s">
        <v>520</v>
      </c>
      <c r="C489" s="25" t="s">
        <v>523</v>
      </c>
    </row>
    <row r="490" spans="1:3" x14ac:dyDescent="0.2">
      <c r="A490" s="26">
        <f t="shared" si="7"/>
        <v>489</v>
      </c>
      <c r="B490" s="25" t="s">
        <v>520</v>
      </c>
      <c r="C490" s="25" t="s">
        <v>524</v>
      </c>
    </row>
    <row r="491" spans="1:3" x14ac:dyDescent="0.2">
      <c r="A491" s="26">
        <f t="shared" si="7"/>
        <v>490</v>
      </c>
      <c r="B491" s="25" t="s">
        <v>520</v>
      </c>
      <c r="C491" s="25" t="s">
        <v>525</v>
      </c>
    </row>
    <row r="492" spans="1:3" x14ac:dyDescent="0.2">
      <c r="A492" s="26">
        <f t="shared" si="7"/>
        <v>491</v>
      </c>
      <c r="B492" s="25" t="s">
        <v>520</v>
      </c>
      <c r="C492" s="25" t="s">
        <v>526</v>
      </c>
    </row>
    <row r="493" spans="1:3" x14ac:dyDescent="0.2">
      <c r="A493" s="26">
        <f t="shared" si="7"/>
        <v>492</v>
      </c>
      <c r="B493" s="25" t="s">
        <v>520</v>
      </c>
      <c r="C493" s="25" t="s">
        <v>527</v>
      </c>
    </row>
    <row r="494" spans="1:3" x14ac:dyDescent="0.2">
      <c r="A494" s="26">
        <f t="shared" si="7"/>
        <v>493</v>
      </c>
      <c r="B494" s="25" t="s">
        <v>520</v>
      </c>
      <c r="C494" s="25" t="s">
        <v>528</v>
      </c>
    </row>
    <row r="495" spans="1:3" x14ac:dyDescent="0.2">
      <c r="A495" s="26">
        <f t="shared" si="7"/>
        <v>494</v>
      </c>
      <c r="B495" s="25" t="s">
        <v>529</v>
      </c>
      <c r="C495" s="25" t="s">
        <v>530</v>
      </c>
    </row>
    <row r="496" spans="1:3" x14ac:dyDescent="0.2">
      <c r="A496" s="26">
        <f t="shared" si="7"/>
        <v>495</v>
      </c>
      <c r="B496" s="25" t="s">
        <v>529</v>
      </c>
      <c r="C496" s="25" t="s">
        <v>531</v>
      </c>
    </row>
    <row r="497" spans="1:3" x14ac:dyDescent="0.2">
      <c r="A497" s="26">
        <f t="shared" si="7"/>
        <v>496</v>
      </c>
      <c r="B497" s="25" t="s">
        <v>529</v>
      </c>
      <c r="C497" s="25" t="s">
        <v>532</v>
      </c>
    </row>
    <row r="498" spans="1:3" x14ac:dyDescent="0.2">
      <c r="A498" s="26">
        <f t="shared" si="7"/>
        <v>497</v>
      </c>
      <c r="B498" s="25" t="s">
        <v>529</v>
      </c>
      <c r="C498" s="25" t="s">
        <v>533</v>
      </c>
    </row>
    <row r="499" spans="1:3" x14ac:dyDescent="0.2">
      <c r="A499" s="26">
        <f t="shared" si="7"/>
        <v>498</v>
      </c>
      <c r="B499" s="25" t="s">
        <v>529</v>
      </c>
      <c r="C499" s="25" t="s">
        <v>534</v>
      </c>
    </row>
    <row r="500" spans="1:3" x14ac:dyDescent="0.2">
      <c r="A500" s="26">
        <f t="shared" si="7"/>
        <v>499</v>
      </c>
      <c r="B500" s="25" t="s">
        <v>529</v>
      </c>
      <c r="C500" s="25" t="s">
        <v>535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07C3B-28C8-436F-A143-71717D04FF12}">
  <sheetPr codeName="Аркуш14"/>
  <dimension ref="A1:C366"/>
  <sheetViews>
    <sheetView workbookViewId="0">
      <selection activeCell="A3" sqref="A3"/>
    </sheetView>
  </sheetViews>
  <sheetFormatPr defaultRowHeight="15" x14ac:dyDescent="0.25"/>
  <cols>
    <col min="1" max="2" width="5.140625" style="23" bestFit="1" customWidth="1"/>
    <col min="3" max="3" width="13.710937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10</v>
      </c>
    </row>
    <row r="2" spans="1:3" x14ac:dyDescent="0.25">
      <c r="A2" s="24">
        <v>1</v>
      </c>
      <c r="B2" s="23" t="s">
        <v>11</v>
      </c>
      <c r="C2" s="23" t="s">
        <v>536</v>
      </c>
    </row>
    <row r="3" spans="1:3" x14ac:dyDescent="0.25">
      <c r="A3" s="24">
        <f t="shared" ref="A2:A65" si="0">A2+1</f>
        <v>2</v>
      </c>
      <c r="B3" s="23" t="s">
        <v>11</v>
      </c>
      <c r="C3" s="23" t="s">
        <v>537</v>
      </c>
    </row>
    <row r="4" spans="1:3" x14ac:dyDescent="0.25">
      <c r="A4" s="24">
        <f t="shared" si="0"/>
        <v>3</v>
      </c>
      <c r="B4" s="23" t="s">
        <v>11</v>
      </c>
      <c r="C4" s="23" t="s">
        <v>538</v>
      </c>
    </row>
    <row r="5" spans="1:3" x14ac:dyDescent="0.25">
      <c r="A5" s="24">
        <f t="shared" si="0"/>
        <v>4</v>
      </c>
      <c r="B5" s="23" t="s">
        <v>11</v>
      </c>
      <c r="C5" s="23" t="s">
        <v>539</v>
      </c>
    </row>
    <row r="6" spans="1:3" x14ac:dyDescent="0.25">
      <c r="A6" s="24">
        <f t="shared" si="0"/>
        <v>5</v>
      </c>
      <c r="B6" s="23" t="s">
        <v>11</v>
      </c>
      <c r="C6" s="23" t="s">
        <v>540</v>
      </c>
    </row>
    <row r="7" spans="1:3" x14ac:dyDescent="0.25">
      <c r="A7" s="24">
        <f t="shared" si="0"/>
        <v>6</v>
      </c>
      <c r="B7" s="23" t="s">
        <v>11</v>
      </c>
      <c r="C7" s="23" t="s">
        <v>541</v>
      </c>
    </row>
    <row r="8" spans="1:3" x14ac:dyDescent="0.25">
      <c r="A8" s="24">
        <f t="shared" si="0"/>
        <v>7</v>
      </c>
      <c r="B8" s="23" t="s">
        <v>11</v>
      </c>
      <c r="C8" s="23" t="s">
        <v>542</v>
      </c>
    </row>
    <row r="9" spans="1:3" x14ac:dyDescent="0.25">
      <c r="A9" s="24">
        <f t="shared" si="0"/>
        <v>8</v>
      </c>
      <c r="B9" s="23" t="s">
        <v>11</v>
      </c>
      <c r="C9" s="23" t="s">
        <v>543</v>
      </c>
    </row>
    <row r="10" spans="1:3" x14ac:dyDescent="0.25">
      <c r="A10" s="24">
        <f t="shared" si="0"/>
        <v>9</v>
      </c>
      <c r="B10" s="23" t="s">
        <v>11</v>
      </c>
      <c r="C10" s="23" t="s">
        <v>544</v>
      </c>
    </row>
    <row r="11" spans="1:3" x14ac:dyDescent="0.25">
      <c r="A11" s="24">
        <f t="shared" si="0"/>
        <v>10</v>
      </c>
      <c r="B11" s="23" t="s">
        <v>11</v>
      </c>
      <c r="C11" s="23" t="s">
        <v>545</v>
      </c>
    </row>
    <row r="12" spans="1:3" x14ac:dyDescent="0.25">
      <c r="A12" s="24">
        <f t="shared" si="0"/>
        <v>11</v>
      </c>
      <c r="B12" s="23" t="s">
        <v>11</v>
      </c>
      <c r="C12" s="23" t="s">
        <v>546</v>
      </c>
    </row>
    <row r="13" spans="1:3" x14ac:dyDescent="0.25">
      <c r="A13" s="24">
        <f t="shared" si="0"/>
        <v>12</v>
      </c>
      <c r="B13" s="23" t="s">
        <v>11</v>
      </c>
      <c r="C13" s="23" t="s">
        <v>547</v>
      </c>
    </row>
    <row r="14" spans="1:3" x14ac:dyDescent="0.25">
      <c r="A14" s="24">
        <f t="shared" si="0"/>
        <v>13</v>
      </c>
      <c r="B14" s="23" t="s">
        <v>11</v>
      </c>
      <c r="C14" s="23" t="s">
        <v>548</v>
      </c>
    </row>
    <row r="15" spans="1:3" x14ac:dyDescent="0.25">
      <c r="A15" s="24">
        <f t="shared" si="0"/>
        <v>14</v>
      </c>
      <c r="B15" s="23" t="s">
        <v>11</v>
      </c>
      <c r="C15" s="23" t="s">
        <v>549</v>
      </c>
    </row>
    <row r="16" spans="1:3" x14ac:dyDescent="0.25">
      <c r="A16" s="24">
        <f t="shared" si="0"/>
        <v>15</v>
      </c>
      <c r="B16" s="23" t="s">
        <v>11</v>
      </c>
      <c r="C16" s="23" t="s">
        <v>550</v>
      </c>
    </row>
    <row r="17" spans="1:3" x14ac:dyDescent="0.25">
      <c r="A17" s="24">
        <f t="shared" si="0"/>
        <v>16</v>
      </c>
      <c r="B17" s="23" t="s">
        <v>11</v>
      </c>
      <c r="C17" s="23" t="s">
        <v>551</v>
      </c>
    </row>
    <row r="18" spans="1:3" x14ac:dyDescent="0.25">
      <c r="A18" s="24">
        <f t="shared" si="0"/>
        <v>17</v>
      </c>
      <c r="B18" s="23" t="s">
        <v>11</v>
      </c>
      <c r="C18" s="23" t="s">
        <v>552</v>
      </c>
    </row>
    <row r="19" spans="1:3" x14ac:dyDescent="0.25">
      <c r="A19" s="24">
        <f t="shared" si="0"/>
        <v>18</v>
      </c>
      <c r="B19" s="23" t="s">
        <v>11</v>
      </c>
      <c r="C19" s="23" t="s">
        <v>553</v>
      </c>
    </row>
    <row r="20" spans="1:3" x14ac:dyDescent="0.25">
      <c r="A20" s="24">
        <f t="shared" si="0"/>
        <v>19</v>
      </c>
      <c r="B20" s="23" t="s">
        <v>11</v>
      </c>
      <c r="C20" s="23" t="s">
        <v>554</v>
      </c>
    </row>
    <row r="21" spans="1:3" x14ac:dyDescent="0.25">
      <c r="A21" s="24">
        <f t="shared" si="0"/>
        <v>20</v>
      </c>
      <c r="B21" s="23" t="s">
        <v>11</v>
      </c>
      <c r="C21" s="23" t="s">
        <v>555</v>
      </c>
    </row>
    <row r="22" spans="1:3" x14ac:dyDescent="0.25">
      <c r="A22" s="24">
        <f t="shared" si="0"/>
        <v>21</v>
      </c>
      <c r="B22" s="23" t="s">
        <v>11</v>
      </c>
      <c r="C22" s="23" t="s">
        <v>556</v>
      </c>
    </row>
    <row r="23" spans="1:3" x14ac:dyDescent="0.25">
      <c r="A23" s="24">
        <f t="shared" si="0"/>
        <v>22</v>
      </c>
      <c r="B23" s="23" t="s">
        <v>11</v>
      </c>
      <c r="C23" s="23" t="s">
        <v>557</v>
      </c>
    </row>
    <row r="24" spans="1:3" x14ac:dyDescent="0.25">
      <c r="A24" s="24">
        <f t="shared" si="0"/>
        <v>23</v>
      </c>
      <c r="B24" s="23" t="s">
        <v>11</v>
      </c>
      <c r="C24" s="23" t="s">
        <v>558</v>
      </c>
    </row>
    <row r="25" spans="1:3" x14ac:dyDescent="0.25">
      <c r="A25" s="24">
        <f t="shared" si="0"/>
        <v>24</v>
      </c>
      <c r="B25" s="23" t="s">
        <v>11</v>
      </c>
      <c r="C25" s="23" t="s">
        <v>559</v>
      </c>
    </row>
    <row r="26" spans="1:3" x14ac:dyDescent="0.25">
      <c r="A26" s="24">
        <f t="shared" si="0"/>
        <v>25</v>
      </c>
      <c r="B26" s="23" t="s">
        <v>11</v>
      </c>
      <c r="C26" s="23" t="s">
        <v>560</v>
      </c>
    </row>
    <row r="27" spans="1:3" x14ac:dyDescent="0.25">
      <c r="A27" s="24">
        <f t="shared" si="0"/>
        <v>26</v>
      </c>
      <c r="B27" s="23" t="s">
        <v>11</v>
      </c>
      <c r="C27" s="23" t="s">
        <v>561</v>
      </c>
    </row>
    <row r="28" spans="1:3" x14ac:dyDescent="0.25">
      <c r="A28" s="24">
        <f t="shared" si="0"/>
        <v>27</v>
      </c>
      <c r="B28" s="23" t="s">
        <v>11</v>
      </c>
      <c r="C28" s="23" t="s">
        <v>562</v>
      </c>
    </row>
    <row r="29" spans="1:3" x14ac:dyDescent="0.25">
      <c r="A29" s="24">
        <f t="shared" si="0"/>
        <v>28</v>
      </c>
      <c r="B29" s="23" t="s">
        <v>11</v>
      </c>
      <c r="C29" s="23" t="s">
        <v>563</v>
      </c>
    </row>
    <row r="30" spans="1:3" x14ac:dyDescent="0.25">
      <c r="A30" s="24">
        <f t="shared" si="0"/>
        <v>29</v>
      </c>
      <c r="B30" s="23" t="s">
        <v>11</v>
      </c>
      <c r="C30" s="23" t="s">
        <v>564</v>
      </c>
    </row>
    <row r="31" spans="1:3" x14ac:dyDescent="0.25">
      <c r="A31" s="24">
        <f t="shared" si="0"/>
        <v>30</v>
      </c>
      <c r="B31" s="23" t="s">
        <v>11</v>
      </c>
      <c r="C31" s="23" t="s">
        <v>565</v>
      </c>
    </row>
    <row r="32" spans="1:3" x14ac:dyDescent="0.25">
      <c r="A32" s="24">
        <f t="shared" si="0"/>
        <v>31</v>
      </c>
      <c r="B32" s="23" t="s">
        <v>11</v>
      </c>
      <c r="C32" s="23" t="s">
        <v>566</v>
      </c>
    </row>
    <row r="33" spans="1:3" x14ac:dyDescent="0.25">
      <c r="A33" s="24">
        <f t="shared" si="0"/>
        <v>32</v>
      </c>
      <c r="B33" s="23" t="s">
        <v>11</v>
      </c>
      <c r="C33" s="23" t="s">
        <v>567</v>
      </c>
    </row>
    <row r="34" spans="1:3" x14ac:dyDescent="0.25">
      <c r="A34" s="24">
        <f t="shared" si="0"/>
        <v>33</v>
      </c>
      <c r="B34" s="23" t="s">
        <v>11</v>
      </c>
      <c r="C34" s="23" t="s">
        <v>568</v>
      </c>
    </row>
    <row r="35" spans="1:3" x14ac:dyDescent="0.25">
      <c r="A35" s="24">
        <f t="shared" si="0"/>
        <v>34</v>
      </c>
      <c r="B35" s="23" t="s">
        <v>11</v>
      </c>
      <c r="C35" s="23" t="s">
        <v>569</v>
      </c>
    </row>
    <row r="36" spans="1:3" x14ac:dyDescent="0.25">
      <c r="A36" s="24">
        <f t="shared" si="0"/>
        <v>35</v>
      </c>
      <c r="B36" s="23" t="s">
        <v>11</v>
      </c>
      <c r="C36" s="23" t="s">
        <v>570</v>
      </c>
    </row>
    <row r="37" spans="1:3" x14ac:dyDescent="0.25">
      <c r="A37" s="24">
        <f t="shared" si="0"/>
        <v>36</v>
      </c>
      <c r="B37" s="23" t="s">
        <v>11</v>
      </c>
      <c r="C37" s="23" t="s">
        <v>571</v>
      </c>
    </row>
    <row r="38" spans="1:3" x14ac:dyDescent="0.25">
      <c r="A38" s="24">
        <f t="shared" si="0"/>
        <v>37</v>
      </c>
      <c r="B38" s="23" t="s">
        <v>11</v>
      </c>
      <c r="C38" s="23" t="s">
        <v>572</v>
      </c>
    </row>
    <row r="39" spans="1:3" x14ac:dyDescent="0.25">
      <c r="A39" s="24">
        <f t="shared" si="0"/>
        <v>38</v>
      </c>
      <c r="B39" s="23" t="s">
        <v>11</v>
      </c>
      <c r="C39" s="23" t="s">
        <v>573</v>
      </c>
    </row>
    <row r="40" spans="1:3" x14ac:dyDescent="0.25">
      <c r="A40" s="24">
        <f t="shared" si="0"/>
        <v>39</v>
      </c>
      <c r="B40" s="23" t="s">
        <v>11</v>
      </c>
      <c r="C40" s="23" t="s">
        <v>574</v>
      </c>
    </row>
    <row r="41" spans="1:3" x14ac:dyDescent="0.25">
      <c r="A41" s="24">
        <f t="shared" si="0"/>
        <v>40</v>
      </c>
      <c r="B41" s="23" t="s">
        <v>11</v>
      </c>
      <c r="C41" s="23" t="s">
        <v>575</v>
      </c>
    </row>
    <row r="42" spans="1:3" x14ac:dyDescent="0.25">
      <c r="A42" s="24">
        <f t="shared" si="0"/>
        <v>41</v>
      </c>
      <c r="B42" s="23" t="s">
        <v>11</v>
      </c>
      <c r="C42" s="23" t="s">
        <v>576</v>
      </c>
    </row>
    <row r="43" spans="1:3" x14ac:dyDescent="0.25">
      <c r="A43" s="24">
        <f t="shared" si="0"/>
        <v>42</v>
      </c>
      <c r="B43" s="23" t="s">
        <v>11</v>
      </c>
      <c r="C43" s="23" t="s">
        <v>577</v>
      </c>
    </row>
    <row r="44" spans="1:3" x14ac:dyDescent="0.25">
      <c r="A44" s="24">
        <f t="shared" si="0"/>
        <v>43</v>
      </c>
      <c r="B44" s="23" t="s">
        <v>11</v>
      </c>
      <c r="C44" s="23" t="s">
        <v>578</v>
      </c>
    </row>
    <row r="45" spans="1:3" x14ac:dyDescent="0.25">
      <c r="A45" s="24">
        <f t="shared" si="0"/>
        <v>44</v>
      </c>
      <c r="B45" s="23" t="s">
        <v>11</v>
      </c>
      <c r="C45" s="23" t="s">
        <v>579</v>
      </c>
    </row>
    <row r="46" spans="1:3" x14ac:dyDescent="0.25">
      <c r="A46" s="24">
        <f t="shared" si="0"/>
        <v>45</v>
      </c>
      <c r="B46" s="23" t="s">
        <v>11</v>
      </c>
      <c r="C46" s="23" t="s">
        <v>580</v>
      </c>
    </row>
    <row r="47" spans="1:3" x14ac:dyDescent="0.25">
      <c r="A47" s="24">
        <f t="shared" si="0"/>
        <v>46</v>
      </c>
      <c r="B47" s="23" t="s">
        <v>11</v>
      </c>
      <c r="C47" s="23" t="s">
        <v>581</v>
      </c>
    </row>
    <row r="48" spans="1:3" x14ac:dyDescent="0.25">
      <c r="A48" s="24">
        <f t="shared" si="0"/>
        <v>47</v>
      </c>
      <c r="B48" s="23" t="s">
        <v>11</v>
      </c>
      <c r="C48" s="23" t="s">
        <v>582</v>
      </c>
    </row>
    <row r="49" spans="1:3" x14ac:dyDescent="0.25">
      <c r="A49" s="24">
        <f t="shared" si="0"/>
        <v>48</v>
      </c>
      <c r="B49" s="23" t="s">
        <v>11</v>
      </c>
      <c r="C49" s="23" t="s">
        <v>583</v>
      </c>
    </row>
    <row r="50" spans="1:3" x14ac:dyDescent="0.25">
      <c r="A50" s="24">
        <f t="shared" si="0"/>
        <v>49</v>
      </c>
      <c r="B50" s="23" t="s">
        <v>11</v>
      </c>
      <c r="C50" s="23" t="s">
        <v>584</v>
      </c>
    </row>
    <row r="51" spans="1:3" x14ac:dyDescent="0.25">
      <c r="A51" s="24">
        <f t="shared" si="0"/>
        <v>50</v>
      </c>
      <c r="B51" s="23" t="s">
        <v>11</v>
      </c>
      <c r="C51" s="23" t="s">
        <v>585</v>
      </c>
    </row>
    <row r="52" spans="1:3" x14ac:dyDescent="0.25">
      <c r="A52" s="24">
        <f t="shared" si="0"/>
        <v>51</v>
      </c>
      <c r="B52" s="23" t="s">
        <v>11</v>
      </c>
      <c r="C52" s="23" t="s">
        <v>586</v>
      </c>
    </row>
    <row r="53" spans="1:3" x14ac:dyDescent="0.25">
      <c r="A53" s="24">
        <f t="shared" si="0"/>
        <v>52</v>
      </c>
      <c r="B53" s="23" t="s">
        <v>11</v>
      </c>
      <c r="C53" s="23" t="s">
        <v>587</v>
      </c>
    </row>
    <row r="54" spans="1:3" x14ac:dyDescent="0.25">
      <c r="A54" s="24">
        <f t="shared" si="0"/>
        <v>53</v>
      </c>
      <c r="B54" s="23" t="s">
        <v>11</v>
      </c>
      <c r="C54" s="23" t="s">
        <v>588</v>
      </c>
    </row>
    <row r="55" spans="1:3" x14ac:dyDescent="0.25">
      <c r="A55" s="24">
        <f t="shared" si="0"/>
        <v>54</v>
      </c>
      <c r="B55" s="23" t="s">
        <v>11</v>
      </c>
      <c r="C55" s="23" t="s">
        <v>589</v>
      </c>
    </row>
    <row r="56" spans="1:3" x14ac:dyDescent="0.25">
      <c r="A56" s="24">
        <f t="shared" si="0"/>
        <v>55</v>
      </c>
      <c r="B56" s="23" t="s">
        <v>11</v>
      </c>
      <c r="C56" s="23" t="s">
        <v>590</v>
      </c>
    </row>
    <row r="57" spans="1:3" x14ac:dyDescent="0.25">
      <c r="A57" s="24">
        <f t="shared" si="0"/>
        <v>56</v>
      </c>
      <c r="B57" s="23" t="s">
        <v>11</v>
      </c>
      <c r="C57" s="23" t="s">
        <v>591</v>
      </c>
    </row>
    <row r="58" spans="1:3" x14ac:dyDescent="0.25">
      <c r="A58" s="24">
        <f t="shared" si="0"/>
        <v>57</v>
      </c>
      <c r="B58" s="23" t="s">
        <v>48</v>
      </c>
      <c r="C58" s="23" t="s">
        <v>592</v>
      </c>
    </row>
    <row r="59" spans="1:3" x14ac:dyDescent="0.25">
      <c r="A59" s="24">
        <f t="shared" si="0"/>
        <v>58</v>
      </c>
      <c r="B59" s="23" t="s">
        <v>48</v>
      </c>
      <c r="C59" s="23" t="s">
        <v>593</v>
      </c>
    </row>
    <row r="60" spans="1:3" x14ac:dyDescent="0.25">
      <c r="A60" s="24">
        <f t="shared" si="0"/>
        <v>59</v>
      </c>
      <c r="B60" s="23" t="s">
        <v>48</v>
      </c>
      <c r="C60" s="23" t="s">
        <v>594</v>
      </c>
    </row>
    <row r="61" spans="1:3" x14ac:dyDescent="0.25">
      <c r="A61" s="24">
        <f t="shared" si="0"/>
        <v>60</v>
      </c>
      <c r="B61" s="23" t="s">
        <v>48</v>
      </c>
      <c r="C61" s="23" t="s">
        <v>595</v>
      </c>
    </row>
    <row r="62" spans="1:3" x14ac:dyDescent="0.25">
      <c r="A62" s="24">
        <f t="shared" si="0"/>
        <v>61</v>
      </c>
      <c r="B62" s="23" t="s">
        <v>48</v>
      </c>
      <c r="C62" s="23" t="s">
        <v>596</v>
      </c>
    </row>
    <row r="63" spans="1:3" x14ac:dyDescent="0.25">
      <c r="A63" s="24">
        <f t="shared" si="0"/>
        <v>62</v>
      </c>
      <c r="B63" s="23" t="s">
        <v>48</v>
      </c>
      <c r="C63" s="23" t="s">
        <v>597</v>
      </c>
    </row>
    <row r="64" spans="1:3" x14ac:dyDescent="0.25">
      <c r="A64" s="24">
        <f t="shared" si="0"/>
        <v>63</v>
      </c>
      <c r="B64" s="23" t="s">
        <v>48</v>
      </c>
      <c r="C64" s="23" t="s">
        <v>598</v>
      </c>
    </row>
    <row r="65" spans="1:3" x14ac:dyDescent="0.25">
      <c r="A65" s="24">
        <f t="shared" si="0"/>
        <v>64</v>
      </c>
      <c r="B65" s="23" t="s">
        <v>56</v>
      </c>
      <c r="C65" s="23" t="s">
        <v>599</v>
      </c>
    </row>
    <row r="66" spans="1:3" x14ac:dyDescent="0.25">
      <c r="A66" s="24">
        <f t="shared" ref="A66:A129" si="1">A65+1</f>
        <v>65</v>
      </c>
      <c r="B66" s="23" t="s">
        <v>56</v>
      </c>
      <c r="C66" s="23" t="s">
        <v>600</v>
      </c>
    </row>
    <row r="67" spans="1:3" x14ac:dyDescent="0.25">
      <c r="A67" s="24">
        <f t="shared" si="1"/>
        <v>66</v>
      </c>
      <c r="B67" s="23" t="s">
        <v>56</v>
      </c>
      <c r="C67" s="23" t="s">
        <v>601</v>
      </c>
    </row>
    <row r="68" spans="1:3" x14ac:dyDescent="0.25">
      <c r="A68" s="24">
        <f t="shared" si="1"/>
        <v>67</v>
      </c>
      <c r="B68" s="23" t="s">
        <v>56</v>
      </c>
      <c r="C68" s="23" t="s">
        <v>602</v>
      </c>
    </row>
    <row r="69" spans="1:3" x14ac:dyDescent="0.25">
      <c r="A69" s="24">
        <f t="shared" si="1"/>
        <v>68</v>
      </c>
      <c r="B69" s="23" t="s">
        <v>56</v>
      </c>
      <c r="C69" s="23" t="s">
        <v>603</v>
      </c>
    </row>
    <row r="70" spans="1:3" x14ac:dyDescent="0.25">
      <c r="A70" s="24">
        <f t="shared" si="1"/>
        <v>69</v>
      </c>
      <c r="B70" s="23" t="s">
        <v>56</v>
      </c>
      <c r="C70" s="23" t="s">
        <v>604</v>
      </c>
    </row>
    <row r="71" spans="1:3" x14ac:dyDescent="0.25">
      <c r="A71" s="24">
        <f t="shared" si="1"/>
        <v>70</v>
      </c>
      <c r="B71" s="23" t="s">
        <v>56</v>
      </c>
      <c r="C71" s="23" t="s">
        <v>605</v>
      </c>
    </row>
    <row r="72" spans="1:3" x14ac:dyDescent="0.25">
      <c r="A72" s="24">
        <f t="shared" si="1"/>
        <v>71</v>
      </c>
      <c r="B72" s="23" t="s">
        <v>56</v>
      </c>
      <c r="C72" s="23" t="s">
        <v>606</v>
      </c>
    </row>
    <row r="73" spans="1:3" x14ac:dyDescent="0.25">
      <c r="A73" s="24">
        <f t="shared" si="1"/>
        <v>72</v>
      </c>
      <c r="B73" s="23" t="s">
        <v>56</v>
      </c>
      <c r="C73" s="23" t="s">
        <v>607</v>
      </c>
    </row>
    <row r="74" spans="1:3" x14ac:dyDescent="0.25">
      <c r="A74" s="24">
        <f t="shared" si="1"/>
        <v>73</v>
      </c>
      <c r="B74" s="23" t="s">
        <v>56</v>
      </c>
      <c r="C74" s="23" t="s">
        <v>608</v>
      </c>
    </row>
    <row r="75" spans="1:3" x14ac:dyDescent="0.25">
      <c r="A75" s="24">
        <f t="shared" si="1"/>
        <v>74</v>
      </c>
      <c r="B75" s="23" t="s">
        <v>56</v>
      </c>
      <c r="C75" s="23" t="s">
        <v>609</v>
      </c>
    </row>
    <row r="76" spans="1:3" x14ac:dyDescent="0.25">
      <c r="A76" s="24">
        <f t="shared" si="1"/>
        <v>75</v>
      </c>
      <c r="B76" s="23" t="s">
        <v>56</v>
      </c>
      <c r="C76" s="23" t="s">
        <v>610</v>
      </c>
    </row>
    <row r="77" spans="1:3" x14ac:dyDescent="0.25">
      <c r="A77" s="24">
        <f t="shared" si="1"/>
        <v>76</v>
      </c>
      <c r="B77" s="23" t="s">
        <v>56</v>
      </c>
      <c r="C77" s="23" t="s">
        <v>611</v>
      </c>
    </row>
    <row r="78" spans="1:3" x14ac:dyDescent="0.25">
      <c r="A78" s="24">
        <f t="shared" si="1"/>
        <v>77</v>
      </c>
      <c r="B78" s="23" t="s">
        <v>56</v>
      </c>
      <c r="C78" s="23" t="s">
        <v>612</v>
      </c>
    </row>
    <row r="79" spans="1:3" x14ac:dyDescent="0.25">
      <c r="A79" s="24">
        <f t="shared" si="1"/>
        <v>78</v>
      </c>
      <c r="B79" s="23" t="s">
        <v>56</v>
      </c>
      <c r="C79" s="23" t="s">
        <v>613</v>
      </c>
    </row>
    <row r="80" spans="1:3" x14ac:dyDescent="0.25">
      <c r="A80" s="24">
        <f t="shared" si="1"/>
        <v>79</v>
      </c>
      <c r="B80" s="23" t="s">
        <v>56</v>
      </c>
      <c r="C80" s="23" t="s">
        <v>614</v>
      </c>
    </row>
    <row r="81" spans="1:3" x14ac:dyDescent="0.25">
      <c r="A81" s="24">
        <f t="shared" si="1"/>
        <v>80</v>
      </c>
      <c r="B81" s="23" t="s">
        <v>56</v>
      </c>
      <c r="C81" s="23" t="s">
        <v>615</v>
      </c>
    </row>
    <row r="82" spans="1:3" x14ac:dyDescent="0.25">
      <c r="A82" s="24">
        <f t="shared" si="1"/>
        <v>81</v>
      </c>
      <c r="B82" s="23" t="s">
        <v>56</v>
      </c>
      <c r="C82" s="23" t="s">
        <v>616</v>
      </c>
    </row>
    <row r="83" spans="1:3" x14ac:dyDescent="0.25">
      <c r="A83" s="24">
        <f t="shared" si="1"/>
        <v>82</v>
      </c>
      <c r="B83" s="23" t="s">
        <v>56</v>
      </c>
      <c r="C83" s="23" t="s">
        <v>617</v>
      </c>
    </row>
    <row r="84" spans="1:3" x14ac:dyDescent="0.25">
      <c r="A84" s="24">
        <f t="shared" si="1"/>
        <v>83</v>
      </c>
      <c r="B84" s="23" t="s">
        <v>56</v>
      </c>
      <c r="C84" s="23" t="s">
        <v>618</v>
      </c>
    </row>
    <row r="85" spans="1:3" x14ac:dyDescent="0.25">
      <c r="A85" s="24">
        <f t="shared" si="1"/>
        <v>84</v>
      </c>
      <c r="B85" s="23" t="s">
        <v>56</v>
      </c>
      <c r="C85" s="23" t="s">
        <v>619</v>
      </c>
    </row>
    <row r="86" spans="1:3" x14ac:dyDescent="0.25">
      <c r="A86" s="24">
        <f t="shared" si="1"/>
        <v>85</v>
      </c>
      <c r="B86" s="23" t="s">
        <v>56</v>
      </c>
      <c r="C86" s="23" t="s">
        <v>620</v>
      </c>
    </row>
    <row r="87" spans="1:3" x14ac:dyDescent="0.25">
      <c r="A87" s="24">
        <f t="shared" si="1"/>
        <v>86</v>
      </c>
      <c r="B87" s="23" t="s">
        <v>56</v>
      </c>
      <c r="C87" s="23" t="s">
        <v>621</v>
      </c>
    </row>
    <row r="88" spans="1:3" x14ac:dyDescent="0.25">
      <c r="A88" s="24">
        <f t="shared" si="1"/>
        <v>87</v>
      </c>
      <c r="B88" s="23" t="s">
        <v>56</v>
      </c>
      <c r="C88" s="23" t="s">
        <v>622</v>
      </c>
    </row>
    <row r="89" spans="1:3" x14ac:dyDescent="0.25">
      <c r="A89" s="24">
        <f t="shared" si="1"/>
        <v>88</v>
      </c>
      <c r="B89" s="23" t="s">
        <v>56</v>
      </c>
      <c r="C89" s="23" t="s">
        <v>623</v>
      </c>
    </row>
    <row r="90" spans="1:3" x14ac:dyDescent="0.25">
      <c r="A90" s="24">
        <f t="shared" si="1"/>
        <v>89</v>
      </c>
      <c r="B90" s="23" t="s">
        <v>56</v>
      </c>
      <c r="C90" s="23" t="s">
        <v>624</v>
      </c>
    </row>
    <row r="91" spans="1:3" x14ac:dyDescent="0.25">
      <c r="A91" s="24">
        <f t="shared" si="1"/>
        <v>90</v>
      </c>
      <c r="B91" s="23" t="s">
        <v>56</v>
      </c>
      <c r="C91" s="23" t="s">
        <v>625</v>
      </c>
    </row>
    <row r="92" spans="1:3" x14ac:dyDescent="0.25">
      <c r="A92" s="24">
        <f t="shared" si="1"/>
        <v>91</v>
      </c>
      <c r="B92" s="23" t="s">
        <v>56</v>
      </c>
      <c r="C92" s="23" t="s">
        <v>626</v>
      </c>
    </row>
    <row r="93" spans="1:3" x14ac:dyDescent="0.25">
      <c r="A93" s="24">
        <f t="shared" si="1"/>
        <v>92</v>
      </c>
      <c r="B93" s="23" t="s">
        <v>82</v>
      </c>
      <c r="C93" s="23" t="s">
        <v>627</v>
      </c>
    </row>
    <row r="94" spans="1:3" x14ac:dyDescent="0.25">
      <c r="A94" s="24">
        <f t="shared" si="1"/>
        <v>93</v>
      </c>
      <c r="B94" s="23" t="s">
        <v>82</v>
      </c>
      <c r="C94" s="23" t="s">
        <v>628</v>
      </c>
    </row>
    <row r="95" spans="1:3" x14ac:dyDescent="0.25">
      <c r="A95" s="24">
        <f t="shared" si="1"/>
        <v>94</v>
      </c>
      <c r="B95" s="23" t="s">
        <v>82</v>
      </c>
      <c r="C95" s="23" t="s">
        <v>629</v>
      </c>
    </row>
    <row r="96" spans="1:3" x14ac:dyDescent="0.25">
      <c r="A96" s="24">
        <f t="shared" si="1"/>
        <v>95</v>
      </c>
      <c r="B96" s="23" t="s">
        <v>82</v>
      </c>
      <c r="C96" s="23" t="s">
        <v>630</v>
      </c>
    </row>
    <row r="97" spans="1:3" x14ac:dyDescent="0.25">
      <c r="A97" s="24">
        <f t="shared" si="1"/>
        <v>96</v>
      </c>
      <c r="B97" s="23" t="s">
        <v>82</v>
      </c>
      <c r="C97" s="23" t="s">
        <v>631</v>
      </c>
    </row>
    <row r="98" spans="1:3" x14ac:dyDescent="0.25">
      <c r="A98" s="24">
        <f t="shared" si="1"/>
        <v>97</v>
      </c>
      <c r="B98" s="23" t="s">
        <v>82</v>
      </c>
      <c r="C98" s="23" t="s">
        <v>632</v>
      </c>
    </row>
    <row r="99" spans="1:3" x14ac:dyDescent="0.25">
      <c r="A99" s="24">
        <f t="shared" si="1"/>
        <v>98</v>
      </c>
      <c r="B99" s="23" t="s">
        <v>82</v>
      </c>
      <c r="C99" s="23" t="s">
        <v>633</v>
      </c>
    </row>
    <row r="100" spans="1:3" x14ac:dyDescent="0.25">
      <c r="A100" s="24">
        <f t="shared" si="1"/>
        <v>99</v>
      </c>
      <c r="B100" s="23" t="s">
        <v>82</v>
      </c>
      <c r="C100" s="23" t="s">
        <v>634</v>
      </c>
    </row>
    <row r="101" spans="1:3" x14ac:dyDescent="0.25">
      <c r="A101" s="24">
        <f t="shared" si="1"/>
        <v>100</v>
      </c>
      <c r="B101" s="23" t="s">
        <v>82</v>
      </c>
      <c r="C101" s="23" t="s">
        <v>635</v>
      </c>
    </row>
    <row r="102" spans="1:3" x14ac:dyDescent="0.25">
      <c r="A102" s="24">
        <f t="shared" si="1"/>
        <v>101</v>
      </c>
      <c r="B102" s="23" t="s">
        <v>82</v>
      </c>
      <c r="C102" s="23" t="s">
        <v>636</v>
      </c>
    </row>
    <row r="103" spans="1:3" x14ac:dyDescent="0.25">
      <c r="A103" s="24">
        <f t="shared" si="1"/>
        <v>102</v>
      </c>
      <c r="B103" s="23" t="s">
        <v>82</v>
      </c>
      <c r="C103" s="23" t="s">
        <v>637</v>
      </c>
    </row>
    <row r="104" spans="1:3" x14ac:dyDescent="0.25">
      <c r="A104" s="24">
        <f t="shared" si="1"/>
        <v>103</v>
      </c>
      <c r="B104" s="23" t="s">
        <v>82</v>
      </c>
      <c r="C104" s="23" t="s">
        <v>638</v>
      </c>
    </row>
    <row r="105" spans="1:3" x14ac:dyDescent="0.25">
      <c r="A105" s="24">
        <f t="shared" si="1"/>
        <v>104</v>
      </c>
      <c r="B105" s="23" t="s">
        <v>82</v>
      </c>
      <c r="C105" s="23" t="s">
        <v>639</v>
      </c>
    </row>
    <row r="106" spans="1:3" x14ac:dyDescent="0.25">
      <c r="A106" s="24">
        <f t="shared" si="1"/>
        <v>105</v>
      </c>
      <c r="B106" s="23" t="s">
        <v>82</v>
      </c>
      <c r="C106" s="23" t="s">
        <v>640</v>
      </c>
    </row>
    <row r="107" spans="1:3" x14ac:dyDescent="0.25">
      <c r="A107" s="24">
        <f t="shared" si="1"/>
        <v>106</v>
      </c>
      <c r="B107" s="23" t="s">
        <v>82</v>
      </c>
      <c r="C107" s="23" t="s">
        <v>641</v>
      </c>
    </row>
    <row r="108" spans="1:3" x14ac:dyDescent="0.25">
      <c r="A108" s="24">
        <f t="shared" si="1"/>
        <v>107</v>
      </c>
      <c r="B108" s="23" t="s">
        <v>82</v>
      </c>
      <c r="C108" s="23" t="s">
        <v>642</v>
      </c>
    </row>
    <row r="109" spans="1:3" x14ac:dyDescent="0.25">
      <c r="A109" s="24">
        <f t="shared" si="1"/>
        <v>108</v>
      </c>
      <c r="B109" s="23" t="s">
        <v>82</v>
      </c>
      <c r="C109" s="23" t="s">
        <v>643</v>
      </c>
    </row>
    <row r="110" spans="1:3" x14ac:dyDescent="0.25">
      <c r="A110" s="24">
        <f t="shared" si="1"/>
        <v>109</v>
      </c>
      <c r="B110" s="23" t="s">
        <v>82</v>
      </c>
      <c r="C110" s="23" t="s">
        <v>644</v>
      </c>
    </row>
    <row r="111" spans="1:3" x14ac:dyDescent="0.25">
      <c r="A111" s="24">
        <f t="shared" si="1"/>
        <v>110</v>
      </c>
      <c r="B111" s="23" t="s">
        <v>82</v>
      </c>
      <c r="C111" s="23" t="s">
        <v>645</v>
      </c>
    </row>
    <row r="112" spans="1:3" x14ac:dyDescent="0.25">
      <c r="A112" s="24">
        <f t="shared" si="1"/>
        <v>111</v>
      </c>
      <c r="B112" s="23" t="s">
        <v>82</v>
      </c>
      <c r="C112" s="23" t="s">
        <v>646</v>
      </c>
    </row>
    <row r="113" spans="1:3" x14ac:dyDescent="0.25">
      <c r="A113" s="24">
        <f t="shared" si="1"/>
        <v>112</v>
      </c>
      <c r="B113" s="23" t="s">
        <v>82</v>
      </c>
      <c r="C113" s="23" t="s">
        <v>647</v>
      </c>
    </row>
    <row r="114" spans="1:3" x14ac:dyDescent="0.25">
      <c r="A114" s="24">
        <f t="shared" si="1"/>
        <v>113</v>
      </c>
      <c r="B114" s="23" t="s">
        <v>82</v>
      </c>
      <c r="C114" s="23" t="s">
        <v>648</v>
      </c>
    </row>
    <row r="115" spans="1:3" x14ac:dyDescent="0.25">
      <c r="A115" s="24">
        <f t="shared" si="1"/>
        <v>114</v>
      </c>
      <c r="B115" s="23" t="s">
        <v>82</v>
      </c>
      <c r="C115" s="23" t="s">
        <v>649</v>
      </c>
    </row>
    <row r="116" spans="1:3" x14ac:dyDescent="0.25">
      <c r="A116" s="24">
        <f t="shared" si="1"/>
        <v>115</v>
      </c>
      <c r="B116" s="23" t="s">
        <v>100</v>
      </c>
      <c r="C116" s="23" t="s">
        <v>650</v>
      </c>
    </row>
    <row r="117" spans="1:3" x14ac:dyDescent="0.25">
      <c r="A117" s="24">
        <f t="shared" si="1"/>
        <v>116</v>
      </c>
      <c r="B117" s="23" t="s">
        <v>100</v>
      </c>
      <c r="C117" s="23" t="s">
        <v>651</v>
      </c>
    </row>
    <row r="118" spans="1:3" x14ac:dyDescent="0.25">
      <c r="A118" s="24">
        <f t="shared" si="1"/>
        <v>117</v>
      </c>
      <c r="B118" s="23" t="s">
        <v>100</v>
      </c>
      <c r="C118" s="23" t="s">
        <v>652</v>
      </c>
    </row>
    <row r="119" spans="1:3" x14ac:dyDescent="0.25">
      <c r="A119" s="24">
        <f t="shared" si="1"/>
        <v>118</v>
      </c>
      <c r="B119" s="23" t="s">
        <v>100</v>
      </c>
      <c r="C119" s="23" t="s">
        <v>653</v>
      </c>
    </row>
    <row r="120" spans="1:3" x14ac:dyDescent="0.25">
      <c r="A120" s="24">
        <f t="shared" si="1"/>
        <v>119</v>
      </c>
      <c r="B120" s="23" t="s">
        <v>100</v>
      </c>
      <c r="C120" s="23" t="s">
        <v>654</v>
      </c>
    </row>
    <row r="121" spans="1:3" x14ac:dyDescent="0.25">
      <c r="A121" s="24">
        <f t="shared" si="1"/>
        <v>120</v>
      </c>
      <c r="B121" s="23" t="s">
        <v>100</v>
      </c>
      <c r="C121" s="23" t="s">
        <v>655</v>
      </c>
    </row>
    <row r="122" spans="1:3" x14ac:dyDescent="0.25">
      <c r="A122" s="24">
        <f t="shared" si="1"/>
        <v>121</v>
      </c>
      <c r="B122" s="23" t="s">
        <v>100</v>
      </c>
      <c r="C122" s="23" t="s">
        <v>656</v>
      </c>
    </row>
    <row r="123" spans="1:3" x14ac:dyDescent="0.25">
      <c r="A123" s="24">
        <f t="shared" si="1"/>
        <v>122</v>
      </c>
      <c r="B123" s="23" t="s">
        <v>100</v>
      </c>
      <c r="C123" s="23" t="s">
        <v>657</v>
      </c>
    </row>
    <row r="124" spans="1:3" x14ac:dyDescent="0.25">
      <c r="A124" s="24">
        <f t="shared" si="1"/>
        <v>123</v>
      </c>
      <c r="B124" s="23" t="s">
        <v>100</v>
      </c>
      <c r="C124" s="23" t="s">
        <v>658</v>
      </c>
    </row>
    <row r="125" spans="1:3" x14ac:dyDescent="0.25">
      <c r="A125" s="24">
        <f t="shared" si="1"/>
        <v>124</v>
      </c>
      <c r="B125" s="23" t="s">
        <v>100</v>
      </c>
      <c r="C125" s="23" t="s">
        <v>659</v>
      </c>
    </row>
    <row r="126" spans="1:3" x14ac:dyDescent="0.25">
      <c r="A126" s="24">
        <f t="shared" si="1"/>
        <v>125</v>
      </c>
      <c r="B126" s="23" t="s">
        <v>100</v>
      </c>
      <c r="C126" s="23" t="s">
        <v>660</v>
      </c>
    </row>
    <row r="127" spans="1:3" x14ac:dyDescent="0.25">
      <c r="A127" s="24">
        <f t="shared" si="1"/>
        <v>126</v>
      </c>
      <c r="B127" s="23" t="s">
        <v>100</v>
      </c>
      <c r="C127" s="23" t="s">
        <v>661</v>
      </c>
    </row>
    <row r="128" spans="1:3" x14ac:dyDescent="0.25">
      <c r="A128" s="24">
        <f t="shared" si="1"/>
        <v>127</v>
      </c>
      <c r="B128" s="23" t="s">
        <v>100</v>
      </c>
      <c r="C128" s="23" t="s">
        <v>662</v>
      </c>
    </row>
    <row r="129" spans="1:3" x14ac:dyDescent="0.25">
      <c r="A129" s="24">
        <f t="shared" si="1"/>
        <v>128</v>
      </c>
      <c r="B129" s="23" t="s">
        <v>100</v>
      </c>
      <c r="C129" s="23" t="s">
        <v>663</v>
      </c>
    </row>
    <row r="130" spans="1:3" x14ac:dyDescent="0.25">
      <c r="A130" s="24">
        <f t="shared" ref="A130:A193" si="2">A129+1</f>
        <v>129</v>
      </c>
      <c r="B130" s="23" t="s">
        <v>100</v>
      </c>
      <c r="C130" s="23" t="s">
        <v>664</v>
      </c>
    </row>
    <row r="131" spans="1:3" x14ac:dyDescent="0.25">
      <c r="A131" s="24">
        <f t="shared" si="2"/>
        <v>130</v>
      </c>
      <c r="B131" s="23" t="s">
        <v>100</v>
      </c>
      <c r="C131" s="23" t="s">
        <v>665</v>
      </c>
    </row>
    <row r="132" spans="1:3" x14ac:dyDescent="0.25">
      <c r="A132" s="24">
        <f t="shared" si="2"/>
        <v>131</v>
      </c>
      <c r="B132" s="23" t="s">
        <v>100</v>
      </c>
      <c r="C132" s="23" t="s">
        <v>666</v>
      </c>
    </row>
    <row r="133" spans="1:3" x14ac:dyDescent="0.25">
      <c r="A133" s="24">
        <f t="shared" si="2"/>
        <v>132</v>
      </c>
      <c r="B133" s="23" t="s">
        <v>100</v>
      </c>
      <c r="C133" s="23" t="s">
        <v>667</v>
      </c>
    </row>
    <row r="134" spans="1:3" x14ac:dyDescent="0.25">
      <c r="A134" s="24">
        <f t="shared" si="2"/>
        <v>133</v>
      </c>
      <c r="B134" s="23" t="s">
        <v>121</v>
      </c>
      <c r="C134" s="23" t="s">
        <v>668</v>
      </c>
    </row>
    <row r="135" spans="1:3" x14ac:dyDescent="0.25">
      <c r="A135" s="24">
        <f t="shared" si="2"/>
        <v>134</v>
      </c>
      <c r="B135" s="23" t="s">
        <v>121</v>
      </c>
      <c r="C135" s="23" t="s">
        <v>669</v>
      </c>
    </row>
    <row r="136" spans="1:3" x14ac:dyDescent="0.25">
      <c r="A136" s="24">
        <f t="shared" si="2"/>
        <v>135</v>
      </c>
      <c r="B136" s="23" t="s">
        <v>121</v>
      </c>
      <c r="C136" s="23" t="s">
        <v>670</v>
      </c>
    </row>
    <row r="137" spans="1:3" x14ac:dyDescent="0.25">
      <c r="A137" s="24">
        <f t="shared" si="2"/>
        <v>136</v>
      </c>
      <c r="B137" s="23" t="s">
        <v>121</v>
      </c>
      <c r="C137" s="23" t="s">
        <v>671</v>
      </c>
    </row>
    <row r="138" spans="1:3" x14ac:dyDescent="0.25">
      <c r="A138" s="24">
        <f t="shared" si="2"/>
        <v>137</v>
      </c>
      <c r="B138" s="23" t="s">
        <v>121</v>
      </c>
      <c r="C138" s="23" t="s">
        <v>672</v>
      </c>
    </row>
    <row r="139" spans="1:3" x14ac:dyDescent="0.25">
      <c r="A139" s="24">
        <f t="shared" si="2"/>
        <v>138</v>
      </c>
      <c r="B139" s="23" t="s">
        <v>121</v>
      </c>
      <c r="C139" s="23" t="s">
        <v>673</v>
      </c>
    </row>
    <row r="140" spans="1:3" x14ac:dyDescent="0.25">
      <c r="A140" s="24">
        <f t="shared" si="2"/>
        <v>139</v>
      </c>
      <c r="B140" s="23" t="s">
        <v>121</v>
      </c>
      <c r="C140" s="23" t="s">
        <v>674</v>
      </c>
    </row>
    <row r="141" spans="1:3" x14ac:dyDescent="0.25">
      <c r="A141" s="24">
        <f t="shared" si="2"/>
        <v>140</v>
      </c>
      <c r="B141" s="23" t="s">
        <v>121</v>
      </c>
      <c r="C141" s="23" t="s">
        <v>675</v>
      </c>
    </row>
    <row r="142" spans="1:3" x14ac:dyDescent="0.25">
      <c r="A142" s="24">
        <f t="shared" si="2"/>
        <v>141</v>
      </c>
      <c r="B142" s="23" t="s">
        <v>121</v>
      </c>
      <c r="C142" s="23" t="s">
        <v>676</v>
      </c>
    </row>
    <row r="143" spans="1:3" x14ac:dyDescent="0.25">
      <c r="A143" s="24">
        <f t="shared" si="2"/>
        <v>142</v>
      </c>
      <c r="B143" s="23" t="s">
        <v>121</v>
      </c>
      <c r="C143" s="23" t="s">
        <v>677</v>
      </c>
    </row>
    <row r="144" spans="1:3" x14ac:dyDescent="0.25">
      <c r="A144" s="24">
        <f t="shared" si="2"/>
        <v>143</v>
      </c>
      <c r="B144" s="23" t="s">
        <v>121</v>
      </c>
      <c r="C144" s="23" t="s">
        <v>678</v>
      </c>
    </row>
    <row r="145" spans="1:3" x14ac:dyDescent="0.25">
      <c r="A145" s="24">
        <f t="shared" si="2"/>
        <v>144</v>
      </c>
      <c r="B145" s="23" t="s">
        <v>121</v>
      </c>
      <c r="C145" s="23" t="s">
        <v>679</v>
      </c>
    </row>
    <row r="146" spans="1:3" x14ac:dyDescent="0.25">
      <c r="A146" s="24">
        <f t="shared" si="2"/>
        <v>145</v>
      </c>
      <c r="B146" s="23" t="s">
        <v>121</v>
      </c>
      <c r="C146" s="23" t="s">
        <v>680</v>
      </c>
    </row>
    <row r="147" spans="1:3" x14ac:dyDescent="0.25">
      <c r="A147" s="24">
        <f t="shared" si="2"/>
        <v>146</v>
      </c>
      <c r="B147" s="23" t="s">
        <v>121</v>
      </c>
      <c r="C147" s="23" t="s">
        <v>681</v>
      </c>
    </row>
    <row r="148" spans="1:3" x14ac:dyDescent="0.25">
      <c r="A148" s="24">
        <f t="shared" si="2"/>
        <v>147</v>
      </c>
      <c r="B148" s="23" t="s">
        <v>121</v>
      </c>
      <c r="C148" s="23" t="s">
        <v>682</v>
      </c>
    </row>
    <row r="149" spans="1:3" x14ac:dyDescent="0.25">
      <c r="A149" s="24">
        <f t="shared" si="2"/>
        <v>148</v>
      </c>
      <c r="B149" s="23" t="s">
        <v>150</v>
      </c>
      <c r="C149" s="23" t="s">
        <v>683</v>
      </c>
    </row>
    <row r="150" spans="1:3" x14ac:dyDescent="0.25">
      <c r="A150" s="24">
        <f t="shared" si="2"/>
        <v>149</v>
      </c>
      <c r="B150" s="23" t="s">
        <v>150</v>
      </c>
      <c r="C150" s="23" t="s">
        <v>684</v>
      </c>
    </row>
    <row r="151" spans="1:3" x14ac:dyDescent="0.25">
      <c r="A151" s="24">
        <f t="shared" si="2"/>
        <v>150</v>
      </c>
      <c r="B151" s="23" t="s">
        <v>150</v>
      </c>
      <c r="C151" s="23" t="s">
        <v>685</v>
      </c>
    </row>
    <row r="152" spans="1:3" x14ac:dyDescent="0.25">
      <c r="A152" s="24">
        <f t="shared" si="2"/>
        <v>151</v>
      </c>
      <c r="B152" s="23" t="s">
        <v>452</v>
      </c>
      <c r="C152" s="23" t="s">
        <v>686</v>
      </c>
    </row>
    <row r="153" spans="1:3" x14ac:dyDescent="0.25">
      <c r="A153" s="24">
        <f t="shared" si="2"/>
        <v>152</v>
      </c>
      <c r="B153" s="23" t="s">
        <v>452</v>
      </c>
      <c r="C153" s="23" t="s">
        <v>687</v>
      </c>
    </row>
    <row r="154" spans="1:3" x14ac:dyDescent="0.25">
      <c r="A154" s="24">
        <f t="shared" si="2"/>
        <v>153</v>
      </c>
      <c r="B154" s="23" t="s">
        <v>452</v>
      </c>
      <c r="C154" s="23" t="s">
        <v>688</v>
      </c>
    </row>
    <row r="155" spans="1:3" x14ac:dyDescent="0.25">
      <c r="A155" s="24">
        <f t="shared" si="2"/>
        <v>154</v>
      </c>
      <c r="B155" s="23" t="s">
        <v>452</v>
      </c>
      <c r="C155" s="23" t="s">
        <v>689</v>
      </c>
    </row>
    <row r="156" spans="1:3" x14ac:dyDescent="0.25">
      <c r="A156" s="24">
        <f t="shared" si="2"/>
        <v>155</v>
      </c>
      <c r="B156" s="23" t="s">
        <v>452</v>
      </c>
      <c r="C156" s="23" t="s">
        <v>690</v>
      </c>
    </row>
    <row r="157" spans="1:3" x14ac:dyDescent="0.25">
      <c r="A157" s="24">
        <f t="shared" si="2"/>
        <v>156</v>
      </c>
      <c r="B157" s="23" t="s">
        <v>452</v>
      </c>
      <c r="C157" s="23" t="s">
        <v>691</v>
      </c>
    </row>
    <row r="158" spans="1:3" x14ac:dyDescent="0.25">
      <c r="A158" s="24">
        <f t="shared" si="2"/>
        <v>157</v>
      </c>
      <c r="B158" s="23" t="s">
        <v>452</v>
      </c>
      <c r="C158" s="23" t="s">
        <v>692</v>
      </c>
    </row>
    <row r="159" spans="1:3" x14ac:dyDescent="0.25">
      <c r="A159" s="24">
        <f t="shared" si="2"/>
        <v>158</v>
      </c>
      <c r="B159" s="23" t="s">
        <v>452</v>
      </c>
      <c r="C159" s="23" t="s">
        <v>693</v>
      </c>
    </row>
    <row r="160" spans="1:3" x14ac:dyDescent="0.25">
      <c r="A160" s="24">
        <f t="shared" si="2"/>
        <v>159</v>
      </c>
      <c r="B160" s="23" t="s">
        <v>452</v>
      </c>
      <c r="C160" s="23" t="s">
        <v>694</v>
      </c>
    </row>
    <row r="161" spans="1:3" x14ac:dyDescent="0.25">
      <c r="A161" s="24">
        <f t="shared" si="2"/>
        <v>160</v>
      </c>
      <c r="B161" s="23" t="s">
        <v>452</v>
      </c>
      <c r="C161" s="23" t="s">
        <v>695</v>
      </c>
    </row>
    <row r="162" spans="1:3" x14ac:dyDescent="0.25">
      <c r="A162" s="24">
        <f t="shared" si="2"/>
        <v>161</v>
      </c>
      <c r="B162" s="23" t="s">
        <v>452</v>
      </c>
      <c r="C162" s="23" t="s">
        <v>696</v>
      </c>
    </row>
    <row r="163" spans="1:3" x14ac:dyDescent="0.25">
      <c r="A163" s="24">
        <f t="shared" si="2"/>
        <v>162</v>
      </c>
      <c r="B163" s="23" t="s">
        <v>452</v>
      </c>
      <c r="C163" s="23" t="s">
        <v>697</v>
      </c>
    </row>
    <row r="164" spans="1:3" x14ac:dyDescent="0.25">
      <c r="A164" s="24">
        <f t="shared" si="2"/>
        <v>163</v>
      </c>
      <c r="B164" s="23" t="s">
        <v>452</v>
      </c>
      <c r="C164" s="23" t="s">
        <v>698</v>
      </c>
    </row>
    <row r="165" spans="1:3" x14ac:dyDescent="0.25">
      <c r="A165" s="24">
        <f t="shared" si="2"/>
        <v>164</v>
      </c>
      <c r="B165" s="23" t="s">
        <v>452</v>
      </c>
      <c r="C165" s="23" t="s">
        <v>699</v>
      </c>
    </row>
    <row r="166" spans="1:3" x14ac:dyDescent="0.25">
      <c r="A166" s="24">
        <f t="shared" si="2"/>
        <v>165</v>
      </c>
      <c r="B166" s="23" t="s">
        <v>452</v>
      </c>
      <c r="C166" s="23" t="s">
        <v>700</v>
      </c>
    </row>
    <row r="167" spans="1:3" x14ac:dyDescent="0.25">
      <c r="A167" s="24">
        <f t="shared" si="2"/>
        <v>166</v>
      </c>
      <c r="B167" s="23" t="s">
        <v>452</v>
      </c>
      <c r="C167" s="23" t="s">
        <v>701</v>
      </c>
    </row>
    <row r="168" spans="1:3" x14ac:dyDescent="0.25">
      <c r="A168" s="24">
        <f t="shared" si="2"/>
        <v>167</v>
      </c>
      <c r="B168" s="23" t="s">
        <v>452</v>
      </c>
      <c r="C168" s="23" t="s">
        <v>702</v>
      </c>
    </row>
    <row r="169" spans="1:3" x14ac:dyDescent="0.25">
      <c r="A169" s="24">
        <f t="shared" si="2"/>
        <v>168</v>
      </c>
      <c r="B169" s="23" t="s">
        <v>483</v>
      </c>
      <c r="C169" s="23" t="s">
        <v>703</v>
      </c>
    </row>
    <row r="170" spans="1:3" x14ac:dyDescent="0.25">
      <c r="A170" s="24">
        <f t="shared" si="2"/>
        <v>169</v>
      </c>
      <c r="B170" s="23" t="s">
        <v>483</v>
      </c>
      <c r="C170" s="23" t="s">
        <v>704</v>
      </c>
    </row>
    <row r="171" spans="1:3" x14ac:dyDescent="0.25">
      <c r="A171" s="24">
        <f t="shared" si="2"/>
        <v>170</v>
      </c>
      <c r="B171" s="23" t="s">
        <v>483</v>
      </c>
      <c r="C171" s="23" t="s">
        <v>705</v>
      </c>
    </row>
    <row r="172" spans="1:3" x14ac:dyDescent="0.25">
      <c r="A172" s="24">
        <f t="shared" si="2"/>
        <v>171</v>
      </c>
      <c r="B172" s="23" t="s">
        <v>483</v>
      </c>
      <c r="C172" s="23" t="s">
        <v>706</v>
      </c>
    </row>
    <row r="173" spans="1:3" x14ac:dyDescent="0.25">
      <c r="A173" s="24">
        <f t="shared" si="2"/>
        <v>172</v>
      </c>
      <c r="B173" s="23" t="s">
        <v>483</v>
      </c>
      <c r="C173" s="23" t="s">
        <v>707</v>
      </c>
    </row>
    <row r="174" spans="1:3" x14ac:dyDescent="0.25">
      <c r="A174" s="24">
        <f t="shared" si="2"/>
        <v>173</v>
      </c>
      <c r="B174" s="23" t="s">
        <v>483</v>
      </c>
      <c r="C174" s="23" t="s">
        <v>708</v>
      </c>
    </row>
    <row r="175" spans="1:3" x14ac:dyDescent="0.25">
      <c r="A175" s="24">
        <f t="shared" si="2"/>
        <v>174</v>
      </c>
      <c r="B175" s="23" t="s">
        <v>483</v>
      </c>
      <c r="C175" s="23" t="s">
        <v>709</v>
      </c>
    </row>
    <row r="176" spans="1:3" x14ac:dyDescent="0.25">
      <c r="A176" s="24">
        <f t="shared" si="2"/>
        <v>175</v>
      </c>
      <c r="B176" s="23" t="s">
        <v>483</v>
      </c>
      <c r="C176" s="23" t="s">
        <v>710</v>
      </c>
    </row>
    <row r="177" spans="1:3" x14ac:dyDescent="0.25">
      <c r="A177" s="24">
        <f t="shared" si="2"/>
        <v>176</v>
      </c>
      <c r="B177" s="23" t="s">
        <v>483</v>
      </c>
      <c r="C177" s="23" t="s">
        <v>711</v>
      </c>
    </row>
    <row r="178" spans="1:3" x14ac:dyDescent="0.25">
      <c r="A178" s="24">
        <f t="shared" si="2"/>
        <v>177</v>
      </c>
      <c r="B178" s="23" t="s">
        <v>483</v>
      </c>
      <c r="C178" s="23" t="s">
        <v>712</v>
      </c>
    </row>
    <row r="179" spans="1:3" x14ac:dyDescent="0.25">
      <c r="A179" s="24">
        <f t="shared" si="2"/>
        <v>178</v>
      </c>
      <c r="B179" s="23" t="s">
        <v>483</v>
      </c>
      <c r="C179" s="23" t="s">
        <v>713</v>
      </c>
    </row>
    <row r="180" spans="1:3" x14ac:dyDescent="0.25">
      <c r="A180" s="24">
        <f t="shared" si="2"/>
        <v>179</v>
      </c>
      <c r="B180" s="23" t="s">
        <v>483</v>
      </c>
      <c r="C180" s="23" t="s">
        <v>714</v>
      </c>
    </row>
    <row r="181" spans="1:3" x14ac:dyDescent="0.25">
      <c r="A181" s="24">
        <f t="shared" si="2"/>
        <v>180</v>
      </c>
      <c r="B181" s="23" t="s">
        <v>483</v>
      </c>
      <c r="C181" s="23" t="s">
        <v>715</v>
      </c>
    </row>
    <row r="182" spans="1:3" x14ac:dyDescent="0.25">
      <c r="A182" s="24">
        <f t="shared" si="2"/>
        <v>181</v>
      </c>
      <c r="B182" s="23" t="s">
        <v>483</v>
      </c>
      <c r="C182" s="23" t="s">
        <v>716</v>
      </c>
    </row>
    <row r="183" spans="1:3" x14ac:dyDescent="0.25">
      <c r="A183" s="24">
        <f t="shared" si="2"/>
        <v>182</v>
      </c>
      <c r="B183" s="23" t="s">
        <v>483</v>
      </c>
      <c r="C183" s="23" t="s">
        <v>717</v>
      </c>
    </row>
    <row r="184" spans="1:3" x14ac:dyDescent="0.25">
      <c r="A184" s="24">
        <f t="shared" si="2"/>
        <v>183</v>
      </c>
      <c r="B184" s="23" t="s">
        <v>483</v>
      </c>
      <c r="C184" s="23" t="s">
        <v>718</v>
      </c>
    </row>
    <row r="185" spans="1:3" x14ac:dyDescent="0.25">
      <c r="A185" s="24">
        <f t="shared" si="2"/>
        <v>184</v>
      </c>
      <c r="B185" s="23" t="s">
        <v>483</v>
      </c>
      <c r="C185" s="23" t="s">
        <v>719</v>
      </c>
    </row>
    <row r="186" spans="1:3" x14ac:dyDescent="0.25">
      <c r="A186" s="24">
        <f t="shared" si="2"/>
        <v>185</v>
      </c>
      <c r="B186" s="23" t="s">
        <v>483</v>
      </c>
      <c r="C186" s="23" t="s">
        <v>720</v>
      </c>
    </row>
    <row r="187" spans="1:3" x14ac:dyDescent="0.25">
      <c r="A187" s="24">
        <f t="shared" si="2"/>
        <v>186</v>
      </c>
      <c r="B187" s="23" t="s">
        <v>483</v>
      </c>
      <c r="C187" s="23" t="s">
        <v>721</v>
      </c>
    </row>
    <row r="188" spans="1:3" x14ac:dyDescent="0.25">
      <c r="A188" s="24">
        <f t="shared" si="2"/>
        <v>187</v>
      </c>
      <c r="B188" s="23" t="s">
        <v>498</v>
      </c>
      <c r="C188" s="23" t="s">
        <v>722</v>
      </c>
    </row>
    <row r="189" spans="1:3" x14ac:dyDescent="0.25">
      <c r="A189" s="24">
        <f t="shared" si="2"/>
        <v>188</v>
      </c>
      <c r="B189" s="23" t="s">
        <v>502</v>
      </c>
      <c r="C189" s="23" t="s">
        <v>723</v>
      </c>
    </row>
    <row r="190" spans="1:3" x14ac:dyDescent="0.25">
      <c r="A190" s="24">
        <f t="shared" si="2"/>
        <v>189</v>
      </c>
      <c r="B190" s="23" t="s">
        <v>502</v>
      </c>
      <c r="C190" s="23" t="s">
        <v>724</v>
      </c>
    </row>
    <row r="191" spans="1:3" x14ac:dyDescent="0.25">
      <c r="A191" s="24">
        <f t="shared" si="2"/>
        <v>190</v>
      </c>
      <c r="B191" s="23" t="s">
        <v>502</v>
      </c>
      <c r="C191" s="23" t="s">
        <v>725</v>
      </c>
    </row>
    <row r="192" spans="1:3" x14ac:dyDescent="0.25">
      <c r="A192" s="24">
        <f t="shared" si="2"/>
        <v>191</v>
      </c>
      <c r="B192" s="23" t="s">
        <v>502</v>
      </c>
      <c r="C192" s="23" t="s">
        <v>726</v>
      </c>
    </row>
    <row r="193" spans="1:3" x14ac:dyDescent="0.25">
      <c r="A193" s="24">
        <f t="shared" si="2"/>
        <v>192</v>
      </c>
      <c r="B193" s="23" t="s">
        <v>502</v>
      </c>
      <c r="C193" s="23" t="s">
        <v>727</v>
      </c>
    </row>
    <row r="194" spans="1:3" x14ac:dyDescent="0.25">
      <c r="A194" s="24">
        <f t="shared" ref="A194:A257" si="3">A193+1</f>
        <v>193</v>
      </c>
      <c r="B194" s="23" t="s">
        <v>502</v>
      </c>
      <c r="C194" s="23" t="s">
        <v>728</v>
      </c>
    </row>
    <row r="195" spans="1:3" x14ac:dyDescent="0.25">
      <c r="A195" s="24">
        <f t="shared" si="3"/>
        <v>194</v>
      </c>
      <c r="B195" s="23" t="s">
        <v>502</v>
      </c>
      <c r="C195" s="23" t="s">
        <v>729</v>
      </c>
    </row>
    <row r="196" spans="1:3" x14ac:dyDescent="0.25">
      <c r="A196" s="24">
        <f t="shared" si="3"/>
        <v>195</v>
      </c>
      <c r="B196" s="23" t="s">
        <v>510</v>
      </c>
      <c r="C196" s="23" t="s">
        <v>730</v>
      </c>
    </row>
    <row r="197" spans="1:3" x14ac:dyDescent="0.25">
      <c r="A197" s="24">
        <f t="shared" si="3"/>
        <v>196</v>
      </c>
      <c r="B197" s="23" t="s">
        <v>510</v>
      </c>
      <c r="C197" s="23" t="s">
        <v>731</v>
      </c>
    </row>
    <row r="198" spans="1:3" x14ac:dyDescent="0.25">
      <c r="A198" s="24">
        <f t="shared" si="3"/>
        <v>197</v>
      </c>
      <c r="B198" s="23" t="s">
        <v>518</v>
      </c>
      <c r="C198" s="23" t="s">
        <v>732</v>
      </c>
    </row>
    <row r="199" spans="1:3" x14ac:dyDescent="0.25">
      <c r="A199" s="24">
        <f t="shared" si="3"/>
        <v>198</v>
      </c>
      <c r="B199" s="23" t="s">
        <v>518</v>
      </c>
      <c r="C199" s="23" t="s">
        <v>733</v>
      </c>
    </row>
    <row r="200" spans="1:3" x14ac:dyDescent="0.25">
      <c r="A200" s="24">
        <f t="shared" si="3"/>
        <v>199</v>
      </c>
      <c r="B200" s="23" t="s">
        <v>518</v>
      </c>
      <c r="C200" s="23" t="s">
        <v>734</v>
      </c>
    </row>
    <row r="201" spans="1:3" x14ac:dyDescent="0.25">
      <c r="A201" s="24">
        <f t="shared" si="3"/>
        <v>200</v>
      </c>
      <c r="B201" s="23" t="s">
        <v>518</v>
      </c>
      <c r="C201" s="23" t="s">
        <v>735</v>
      </c>
    </row>
    <row r="202" spans="1:3" x14ac:dyDescent="0.25">
      <c r="A202" s="24">
        <f t="shared" si="3"/>
        <v>201</v>
      </c>
      <c r="B202" s="23" t="s">
        <v>520</v>
      </c>
      <c r="C202" s="23" t="s">
        <v>736</v>
      </c>
    </row>
    <row r="203" spans="1:3" x14ac:dyDescent="0.25">
      <c r="A203" s="24">
        <f t="shared" si="3"/>
        <v>202</v>
      </c>
      <c r="B203" s="23" t="s">
        <v>520</v>
      </c>
      <c r="C203" s="23" t="s">
        <v>737</v>
      </c>
    </row>
    <row r="204" spans="1:3" x14ac:dyDescent="0.25">
      <c r="A204" s="24">
        <f t="shared" si="3"/>
        <v>203</v>
      </c>
      <c r="B204" s="23" t="s">
        <v>520</v>
      </c>
      <c r="C204" s="23" t="s">
        <v>738</v>
      </c>
    </row>
    <row r="205" spans="1:3" x14ac:dyDescent="0.25">
      <c r="A205" s="24">
        <f t="shared" si="3"/>
        <v>204</v>
      </c>
      <c r="B205" s="23" t="s">
        <v>520</v>
      </c>
      <c r="C205" s="23" t="s">
        <v>739</v>
      </c>
    </row>
    <row r="206" spans="1:3" x14ac:dyDescent="0.25">
      <c r="A206" s="24">
        <f t="shared" si="3"/>
        <v>205</v>
      </c>
      <c r="B206" s="23" t="s">
        <v>529</v>
      </c>
      <c r="C206" s="23" t="s">
        <v>740</v>
      </c>
    </row>
    <row r="207" spans="1:3" x14ac:dyDescent="0.25">
      <c r="A207" s="24">
        <f t="shared" si="3"/>
        <v>206</v>
      </c>
      <c r="B207" s="23" t="s">
        <v>529</v>
      </c>
      <c r="C207" s="23" t="s">
        <v>741</v>
      </c>
    </row>
    <row r="208" spans="1:3" x14ac:dyDescent="0.25">
      <c r="A208" s="24">
        <f t="shared" si="3"/>
        <v>207</v>
      </c>
      <c r="B208" s="23" t="s">
        <v>529</v>
      </c>
      <c r="C208" s="23" t="s">
        <v>742</v>
      </c>
    </row>
    <row r="209" spans="1:3" x14ac:dyDescent="0.25">
      <c r="A209" s="24">
        <f t="shared" si="3"/>
        <v>208</v>
      </c>
      <c r="B209" s="23" t="s">
        <v>529</v>
      </c>
      <c r="C209" s="23" t="s">
        <v>743</v>
      </c>
    </row>
    <row r="210" spans="1:3" x14ac:dyDescent="0.25">
      <c r="A210" s="24">
        <f t="shared" si="3"/>
        <v>209</v>
      </c>
      <c r="B210" s="23" t="s">
        <v>529</v>
      </c>
      <c r="C210" s="23" t="s">
        <v>744</v>
      </c>
    </row>
    <row r="211" spans="1:3" x14ac:dyDescent="0.25">
      <c r="A211" s="24">
        <f t="shared" si="3"/>
        <v>210</v>
      </c>
      <c r="B211" s="23" t="s">
        <v>529</v>
      </c>
      <c r="C211" s="23" t="s">
        <v>745</v>
      </c>
    </row>
    <row r="212" spans="1:3" x14ac:dyDescent="0.25">
      <c r="A212" s="24">
        <f t="shared" si="3"/>
        <v>211</v>
      </c>
      <c r="B212" s="23" t="s">
        <v>529</v>
      </c>
      <c r="C212" s="23" t="s">
        <v>746</v>
      </c>
    </row>
    <row r="213" spans="1:3" x14ac:dyDescent="0.25">
      <c r="A213" s="24">
        <f t="shared" si="3"/>
        <v>212</v>
      </c>
      <c r="B213" s="23" t="s">
        <v>529</v>
      </c>
      <c r="C213" s="23" t="s">
        <v>747</v>
      </c>
    </row>
    <row r="214" spans="1:3" x14ac:dyDescent="0.25">
      <c r="A214" s="24">
        <f t="shared" si="3"/>
        <v>213</v>
      </c>
      <c r="B214" s="23" t="s">
        <v>529</v>
      </c>
      <c r="C214" s="23" t="s">
        <v>748</v>
      </c>
    </row>
    <row r="215" spans="1:3" x14ac:dyDescent="0.25">
      <c r="A215" s="24">
        <f t="shared" si="3"/>
        <v>214</v>
      </c>
      <c r="B215" s="23" t="s">
        <v>150</v>
      </c>
      <c r="C215" s="23" t="s">
        <v>749</v>
      </c>
    </row>
    <row r="216" spans="1:3" x14ac:dyDescent="0.25">
      <c r="A216" s="24">
        <f t="shared" si="3"/>
        <v>215</v>
      </c>
      <c r="B216" s="23" t="s">
        <v>162</v>
      </c>
      <c r="C216" s="23" t="s">
        <v>750</v>
      </c>
    </row>
    <row r="217" spans="1:3" x14ac:dyDescent="0.25">
      <c r="A217" s="24">
        <f t="shared" si="3"/>
        <v>216</v>
      </c>
      <c r="B217" s="23" t="s">
        <v>162</v>
      </c>
      <c r="C217" s="23" t="s">
        <v>751</v>
      </c>
    </row>
    <row r="218" spans="1:3" x14ac:dyDescent="0.25">
      <c r="A218" s="24">
        <f t="shared" si="3"/>
        <v>217</v>
      </c>
      <c r="B218" s="23" t="s">
        <v>167</v>
      </c>
      <c r="C218" s="23" t="s">
        <v>752</v>
      </c>
    </row>
    <row r="219" spans="1:3" x14ac:dyDescent="0.25">
      <c r="A219" s="24">
        <f t="shared" si="3"/>
        <v>218</v>
      </c>
      <c r="B219" s="23" t="s">
        <v>167</v>
      </c>
      <c r="C219" s="23" t="s">
        <v>753</v>
      </c>
    </row>
    <row r="220" spans="1:3" x14ac:dyDescent="0.25">
      <c r="A220" s="24">
        <f t="shared" si="3"/>
        <v>219</v>
      </c>
      <c r="B220" s="23" t="s">
        <v>167</v>
      </c>
      <c r="C220" s="23" t="s">
        <v>754</v>
      </c>
    </row>
    <row r="221" spans="1:3" x14ac:dyDescent="0.25">
      <c r="A221" s="24">
        <f t="shared" si="3"/>
        <v>220</v>
      </c>
      <c r="B221" s="23" t="s">
        <v>167</v>
      </c>
      <c r="C221" s="23" t="s">
        <v>755</v>
      </c>
    </row>
    <row r="222" spans="1:3" x14ac:dyDescent="0.25">
      <c r="A222" s="24">
        <f t="shared" si="3"/>
        <v>221</v>
      </c>
      <c r="B222" s="23" t="s">
        <v>167</v>
      </c>
      <c r="C222" s="23" t="s">
        <v>756</v>
      </c>
    </row>
    <row r="223" spans="1:3" x14ac:dyDescent="0.25">
      <c r="A223" s="24">
        <f t="shared" si="3"/>
        <v>222</v>
      </c>
      <c r="B223" s="23" t="s">
        <v>167</v>
      </c>
      <c r="C223" s="23" t="s">
        <v>757</v>
      </c>
    </row>
    <row r="224" spans="1:3" x14ac:dyDescent="0.25">
      <c r="A224" s="24">
        <f t="shared" si="3"/>
        <v>223</v>
      </c>
      <c r="B224" s="23" t="s">
        <v>167</v>
      </c>
      <c r="C224" s="23" t="s">
        <v>758</v>
      </c>
    </row>
    <row r="225" spans="1:3" x14ac:dyDescent="0.25">
      <c r="A225" s="24">
        <f t="shared" si="3"/>
        <v>224</v>
      </c>
      <c r="B225" s="23" t="s">
        <v>167</v>
      </c>
      <c r="C225" s="23" t="s">
        <v>759</v>
      </c>
    </row>
    <row r="226" spans="1:3" x14ac:dyDescent="0.25">
      <c r="A226" s="24">
        <f t="shared" si="3"/>
        <v>225</v>
      </c>
      <c r="B226" s="23" t="s">
        <v>167</v>
      </c>
      <c r="C226" s="23" t="s">
        <v>760</v>
      </c>
    </row>
    <row r="227" spans="1:3" x14ac:dyDescent="0.25">
      <c r="A227" s="24">
        <f t="shared" si="3"/>
        <v>226</v>
      </c>
      <c r="B227" s="23" t="s">
        <v>191</v>
      </c>
      <c r="C227" s="23" t="s">
        <v>761</v>
      </c>
    </row>
    <row r="228" spans="1:3" x14ac:dyDescent="0.25">
      <c r="A228" s="24">
        <f t="shared" si="3"/>
        <v>227</v>
      </c>
      <c r="B228" s="23" t="s">
        <v>191</v>
      </c>
      <c r="C228" s="23" t="s">
        <v>762</v>
      </c>
    </row>
    <row r="229" spans="1:3" x14ac:dyDescent="0.25">
      <c r="A229" s="24">
        <f t="shared" si="3"/>
        <v>228</v>
      </c>
      <c r="B229" s="23" t="s">
        <v>191</v>
      </c>
      <c r="C229" s="23" t="s">
        <v>763</v>
      </c>
    </row>
    <row r="230" spans="1:3" x14ac:dyDescent="0.25">
      <c r="A230" s="24">
        <f t="shared" si="3"/>
        <v>229</v>
      </c>
      <c r="B230" s="23" t="s">
        <v>191</v>
      </c>
      <c r="C230" s="23" t="s">
        <v>764</v>
      </c>
    </row>
    <row r="231" spans="1:3" x14ac:dyDescent="0.25">
      <c r="A231" s="24">
        <f t="shared" si="3"/>
        <v>230</v>
      </c>
      <c r="B231" s="23" t="s">
        <v>191</v>
      </c>
      <c r="C231" s="23" t="s">
        <v>765</v>
      </c>
    </row>
    <row r="232" spans="1:3" x14ac:dyDescent="0.25">
      <c r="A232" s="24">
        <f t="shared" si="3"/>
        <v>231</v>
      </c>
      <c r="B232" s="23" t="s">
        <v>191</v>
      </c>
      <c r="C232" s="23" t="s">
        <v>766</v>
      </c>
    </row>
    <row r="233" spans="1:3" x14ac:dyDescent="0.25">
      <c r="A233" s="24">
        <f t="shared" si="3"/>
        <v>232</v>
      </c>
      <c r="B233" s="23" t="s">
        <v>191</v>
      </c>
      <c r="C233" s="23" t="s">
        <v>767</v>
      </c>
    </row>
    <row r="234" spans="1:3" x14ac:dyDescent="0.25">
      <c r="A234" s="24">
        <f t="shared" si="3"/>
        <v>233</v>
      </c>
      <c r="B234" s="23" t="s">
        <v>191</v>
      </c>
      <c r="C234" s="23" t="s">
        <v>768</v>
      </c>
    </row>
    <row r="235" spans="1:3" x14ac:dyDescent="0.25">
      <c r="A235" s="24">
        <f t="shared" si="3"/>
        <v>234</v>
      </c>
      <c r="B235" s="23" t="s">
        <v>191</v>
      </c>
      <c r="C235" s="23" t="s">
        <v>769</v>
      </c>
    </row>
    <row r="236" spans="1:3" x14ac:dyDescent="0.25">
      <c r="A236" s="24">
        <f t="shared" si="3"/>
        <v>235</v>
      </c>
      <c r="B236" s="23" t="s">
        <v>191</v>
      </c>
      <c r="C236" s="23" t="s">
        <v>770</v>
      </c>
    </row>
    <row r="237" spans="1:3" x14ac:dyDescent="0.25">
      <c r="A237" s="24">
        <f t="shared" si="3"/>
        <v>236</v>
      </c>
      <c r="B237" s="23" t="s">
        <v>191</v>
      </c>
      <c r="C237" s="23" t="s">
        <v>771</v>
      </c>
    </row>
    <row r="238" spans="1:3" x14ac:dyDescent="0.25">
      <c r="A238" s="24">
        <f t="shared" si="3"/>
        <v>237</v>
      </c>
      <c r="B238" s="23" t="s">
        <v>191</v>
      </c>
      <c r="C238" s="23" t="s">
        <v>772</v>
      </c>
    </row>
    <row r="239" spans="1:3" x14ac:dyDescent="0.25">
      <c r="A239" s="24">
        <f t="shared" si="3"/>
        <v>238</v>
      </c>
      <c r="B239" s="23" t="s">
        <v>191</v>
      </c>
      <c r="C239" s="23" t="s">
        <v>773</v>
      </c>
    </row>
    <row r="240" spans="1:3" x14ac:dyDescent="0.25">
      <c r="A240" s="24">
        <f t="shared" si="3"/>
        <v>239</v>
      </c>
      <c r="B240" s="23" t="s">
        <v>191</v>
      </c>
      <c r="C240" s="23" t="s">
        <v>774</v>
      </c>
    </row>
    <row r="241" spans="1:3" x14ac:dyDescent="0.25">
      <c r="A241" s="24">
        <f t="shared" si="3"/>
        <v>240</v>
      </c>
      <c r="B241" s="23" t="s">
        <v>191</v>
      </c>
      <c r="C241" s="23" t="s">
        <v>775</v>
      </c>
    </row>
    <row r="242" spans="1:3" x14ac:dyDescent="0.25">
      <c r="A242" s="24">
        <f t="shared" si="3"/>
        <v>241</v>
      </c>
      <c r="B242" s="23" t="s">
        <v>219</v>
      </c>
      <c r="C242" s="23" t="s">
        <v>776</v>
      </c>
    </row>
    <row r="243" spans="1:3" x14ac:dyDescent="0.25">
      <c r="A243" s="24">
        <f t="shared" si="3"/>
        <v>242</v>
      </c>
      <c r="B243" s="23" t="s">
        <v>221</v>
      </c>
      <c r="C243" s="23" t="s">
        <v>777</v>
      </c>
    </row>
    <row r="244" spans="1:3" x14ac:dyDescent="0.25">
      <c r="A244" s="24">
        <f t="shared" si="3"/>
        <v>243</v>
      </c>
      <c r="B244" s="23" t="s">
        <v>221</v>
      </c>
      <c r="C244" s="23" t="s">
        <v>778</v>
      </c>
    </row>
    <row r="245" spans="1:3" x14ac:dyDescent="0.25">
      <c r="A245" s="24">
        <f t="shared" si="3"/>
        <v>244</v>
      </c>
      <c r="B245" s="23" t="s">
        <v>221</v>
      </c>
      <c r="C245" s="23" t="s">
        <v>779</v>
      </c>
    </row>
    <row r="246" spans="1:3" x14ac:dyDescent="0.25">
      <c r="A246" s="24">
        <f t="shared" si="3"/>
        <v>245</v>
      </c>
      <c r="B246" s="23" t="s">
        <v>221</v>
      </c>
      <c r="C246" s="23" t="s">
        <v>780</v>
      </c>
    </row>
    <row r="247" spans="1:3" x14ac:dyDescent="0.25">
      <c r="A247" s="24">
        <f t="shared" si="3"/>
        <v>246</v>
      </c>
      <c r="B247" s="23" t="s">
        <v>221</v>
      </c>
      <c r="C247" s="23" t="s">
        <v>781</v>
      </c>
    </row>
    <row r="248" spans="1:3" x14ac:dyDescent="0.25">
      <c r="A248" s="24">
        <f t="shared" si="3"/>
        <v>247</v>
      </c>
      <c r="B248" s="23" t="s">
        <v>221</v>
      </c>
      <c r="C248" s="23" t="s">
        <v>782</v>
      </c>
    </row>
    <row r="249" spans="1:3" x14ac:dyDescent="0.25">
      <c r="A249" s="24">
        <f t="shared" si="3"/>
        <v>248</v>
      </c>
      <c r="B249" s="23" t="s">
        <v>221</v>
      </c>
      <c r="C249" s="23" t="s">
        <v>783</v>
      </c>
    </row>
    <row r="250" spans="1:3" x14ac:dyDescent="0.25">
      <c r="A250" s="24">
        <f t="shared" si="3"/>
        <v>249</v>
      </c>
      <c r="B250" s="23" t="s">
        <v>221</v>
      </c>
      <c r="C250" s="23" t="s">
        <v>784</v>
      </c>
    </row>
    <row r="251" spans="1:3" x14ac:dyDescent="0.25">
      <c r="A251" s="24">
        <f t="shared" si="3"/>
        <v>250</v>
      </c>
      <c r="B251" s="23" t="s">
        <v>221</v>
      </c>
      <c r="C251" s="23" t="s">
        <v>785</v>
      </c>
    </row>
    <row r="252" spans="1:3" x14ac:dyDescent="0.25">
      <c r="A252" s="24">
        <f t="shared" si="3"/>
        <v>251</v>
      </c>
      <c r="B252" s="23" t="s">
        <v>221</v>
      </c>
      <c r="C252" s="23" t="s">
        <v>786</v>
      </c>
    </row>
    <row r="253" spans="1:3" x14ac:dyDescent="0.25">
      <c r="A253" s="24">
        <f t="shared" si="3"/>
        <v>252</v>
      </c>
      <c r="B253" s="23" t="s">
        <v>221</v>
      </c>
      <c r="C253" s="23" t="s">
        <v>787</v>
      </c>
    </row>
    <row r="254" spans="1:3" x14ac:dyDescent="0.25">
      <c r="A254" s="24">
        <f t="shared" si="3"/>
        <v>253</v>
      </c>
      <c r="B254" s="23" t="s">
        <v>221</v>
      </c>
      <c r="C254" s="23" t="s">
        <v>788</v>
      </c>
    </row>
    <row r="255" spans="1:3" x14ac:dyDescent="0.25">
      <c r="A255" s="24">
        <f t="shared" si="3"/>
        <v>254</v>
      </c>
      <c r="B255" s="23" t="s">
        <v>221</v>
      </c>
      <c r="C255" s="23" t="s">
        <v>789</v>
      </c>
    </row>
    <row r="256" spans="1:3" x14ac:dyDescent="0.25">
      <c r="A256" s="24">
        <f t="shared" si="3"/>
        <v>255</v>
      </c>
      <c r="B256" s="23" t="s">
        <v>221</v>
      </c>
      <c r="C256" s="23" t="s">
        <v>790</v>
      </c>
    </row>
    <row r="257" spans="1:3" x14ac:dyDescent="0.25">
      <c r="A257" s="24">
        <f t="shared" si="3"/>
        <v>256</v>
      </c>
      <c r="B257" s="23" t="s">
        <v>221</v>
      </c>
      <c r="C257" s="23" t="s">
        <v>791</v>
      </c>
    </row>
    <row r="258" spans="1:3" x14ac:dyDescent="0.25">
      <c r="A258" s="24">
        <f t="shared" ref="A258:A321" si="4">A257+1</f>
        <v>257</v>
      </c>
      <c r="B258" s="23" t="s">
        <v>221</v>
      </c>
      <c r="C258" s="23" t="s">
        <v>792</v>
      </c>
    </row>
    <row r="259" spans="1:3" x14ac:dyDescent="0.25">
      <c r="A259" s="24">
        <f t="shared" si="4"/>
        <v>258</v>
      </c>
      <c r="B259" s="23" t="s">
        <v>247</v>
      </c>
      <c r="C259" s="23" t="s">
        <v>793</v>
      </c>
    </row>
    <row r="260" spans="1:3" x14ac:dyDescent="0.25">
      <c r="A260" s="24">
        <f t="shared" si="4"/>
        <v>259</v>
      </c>
      <c r="B260" s="23" t="s">
        <v>247</v>
      </c>
      <c r="C260" s="23" t="s">
        <v>794</v>
      </c>
    </row>
    <row r="261" spans="1:3" x14ac:dyDescent="0.25">
      <c r="A261" s="24">
        <f t="shared" si="4"/>
        <v>260</v>
      </c>
      <c r="B261" s="23" t="s">
        <v>247</v>
      </c>
      <c r="C261" s="23" t="s">
        <v>795</v>
      </c>
    </row>
    <row r="262" spans="1:3" x14ac:dyDescent="0.25">
      <c r="A262" s="24">
        <f t="shared" si="4"/>
        <v>261</v>
      </c>
      <c r="B262" s="23" t="s">
        <v>247</v>
      </c>
      <c r="C262" s="23" t="s">
        <v>796</v>
      </c>
    </row>
    <row r="263" spans="1:3" x14ac:dyDescent="0.25">
      <c r="A263" s="24">
        <f t="shared" si="4"/>
        <v>262</v>
      </c>
      <c r="B263" s="23" t="s">
        <v>247</v>
      </c>
      <c r="C263" s="23" t="s">
        <v>797</v>
      </c>
    </row>
    <row r="264" spans="1:3" x14ac:dyDescent="0.25">
      <c r="A264" s="24">
        <f t="shared" si="4"/>
        <v>263</v>
      </c>
      <c r="B264" s="23" t="s">
        <v>247</v>
      </c>
      <c r="C264" s="23" t="s">
        <v>798</v>
      </c>
    </row>
    <row r="265" spans="1:3" x14ac:dyDescent="0.25">
      <c r="A265" s="24">
        <f t="shared" si="4"/>
        <v>264</v>
      </c>
      <c r="B265" s="23" t="s">
        <v>247</v>
      </c>
      <c r="C265" s="23" t="s">
        <v>799</v>
      </c>
    </row>
    <row r="266" spans="1:3" x14ac:dyDescent="0.25">
      <c r="A266" s="24">
        <f t="shared" si="4"/>
        <v>265</v>
      </c>
      <c r="B266" s="23" t="s">
        <v>247</v>
      </c>
      <c r="C266" s="23" t="s">
        <v>800</v>
      </c>
    </row>
    <row r="267" spans="1:3" x14ac:dyDescent="0.25">
      <c r="A267" s="24">
        <f t="shared" si="4"/>
        <v>266</v>
      </c>
      <c r="B267" s="23" t="s">
        <v>247</v>
      </c>
      <c r="C267" s="23" t="s">
        <v>801</v>
      </c>
    </row>
    <row r="268" spans="1:3" x14ac:dyDescent="0.25">
      <c r="A268" s="24">
        <f t="shared" si="4"/>
        <v>267</v>
      </c>
      <c r="B268" s="23" t="s">
        <v>247</v>
      </c>
      <c r="C268" s="23" t="s">
        <v>802</v>
      </c>
    </row>
    <row r="269" spans="1:3" x14ac:dyDescent="0.25">
      <c r="A269" s="24">
        <f t="shared" si="4"/>
        <v>268</v>
      </c>
      <c r="B269" s="23" t="s">
        <v>247</v>
      </c>
      <c r="C269" s="23" t="s">
        <v>803</v>
      </c>
    </row>
    <row r="270" spans="1:3" x14ac:dyDescent="0.25">
      <c r="A270" s="24">
        <f t="shared" si="4"/>
        <v>269</v>
      </c>
      <c r="B270" s="23" t="s">
        <v>247</v>
      </c>
      <c r="C270" s="23" t="s">
        <v>804</v>
      </c>
    </row>
    <row r="271" spans="1:3" x14ac:dyDescent="0.25">
      <c r="A271" s="24">
        <f t="shared" si="4"/>
        <v>270</v>
      </c>
      <c r="B271" s="23" t="s">
        <v>247</v>
      </c>
      <c r="C271" s="23" t="s">
        <v>805</v>
      </c>
    </row>
    <row r="272" spans="1:3" x14ac:dyDescent="0.25">
      <c r="A272" s="24">
        <f t="shared" si="4"/>
        <v>271</v>
      </c>
      <c r="B272" s="23" t="s">
        <v>299</v>
      </c>
      <c r="C272" s="23" t="s">
        <v>806</v>
      </c>
    </row>
    <row r="273" spans="1:3" x14ac:dyDescent="0.25">
      <c r="A273" s="24">
        <f t="shared" si="4"/>
        <v>272</v>
      </c>
      <c r="B273" s="23" t="s">
        <v>299</v>
      </c>
      <c r="C273" s="23" t="s">
        <v>807</v>
      </c>
    </row>
    <row r="274" spans="1:3" x14ac:dyDescent="0.25">
      <c r="A274" s="24">
        <f t="shared" si="4"/>
        <v>273</v>
      </c>
      <c r="B274" s="23" t="s">
        <v>299</v>
      </c>
      <c r="C274" s="23" t="s">
        <v>808</v>
      </c>
    </row>
    <row r="275" spans="1:3" x14ac:dyDescent="0.25">
      <c r="A275" s="24">
        <f t="shared" si="4"/>
        <v>274</v>
      </c>
      <c r="B275" s="23" t="s">
        <v>299</v>
      </c>
      <c r="C275" s="23" t="s">
        <v>809</v>
      </c>
    </row>
    <row r="276" spans="1:3" x14ac:dyDescent="0.25">
      <c r="A276" s="24">
        <f t="shared" si="4"/>
        <v>275</v>
      </c>
      <c r="B276" s="23" t="s">
        <v>299</v>
      </c>
      <c r="C276" s="23" t="s">
        <v>810</v>
      </c>
    </row>
    <row r="277" spans="1:3" x14ac:dyDescent="0.25">
      <c r="A277" s="24">
        <f t="shared" si="4"/>
        <v>276</v>
      </c>
      <c r="B277" s="23" t="s">
        <v>299</v>
      </c>
      <c r="C277" s="23" t="s">
        <v>811</v>
      </c>
    </row>
    <row r="278" spans="1:3" x14ac:dyDescent="0.25">
      <c r="A278" s="24">
        <f t="shared" si="4"/>
        <v>277</v>
      </c>
      <c r="B278" s="23" t="s">
        <v>299</v>
      </c>
      <c r="C278" s="23" t="s">
        <v>812</v>
      </c>
    </row>
    <row r="279" spans="1:3" x14ac:dyDescent="0.25">
      <c r="A279" s="24">
        <f t="shared" si="4"/>
        <v>278</v>
      </c>
      <c r="B279" s="23" t="s">
        <v>299</v>
      </c>
      <c r="C279" s="23" t="s">
        <v>813</v>
      </c>
    </row>
    <row r="280" spans="1:3" x14ac:dyDescent="0.25">
      <c r="A280" s="24">
        <f t="shared" si="4"/>
        <v>279</v>
      </c>
      <c r="B280" s="23" t="s">
        <v>299</v>
      </c>
      <c r="C280" s="23" t="s">
        <v>814</v>
      </c>
    </row>
    <row r="281" spans="1:3" x14ac:dyDescent="0.25">
      <c r="A281" s="24">
        <f t="shared" si="4"/>
        <v>280</v>
      </c>
      <c r="B281" s="23" t="s">
        <v>299</v>
      </c>
      <c r="C281" s="23" t="s">
        <v>815</v>
      </c>
    </row>
    <row r="282" spans="1:3" x14ac:dyDescent="0.25">
      <c r="A282" s="24">
        <f t="shared" si="4"/>
        <v>281</v>
      </c>
      <c r="B282" s="23" t="s">
        <v>299</v>
      </c>
      <c r="C282" s="23" t="s">
        <v>816</v>
      </c>
    </row>
    <row r="283" spans="1:3" x14ac:dyDescent="0.25">
      <c r="A283" s="24">
        <f t="shared" si="4"/>
        <v>282</v>
      </c>
      <c r="B283" s="23" t="s">
        <v>299</v>
      </c>
      <c r="C283" s="23" t="s">
        <v>817</v>
      </c>
    </row>
    <row r="284" spans="1:3" x14ac:dyDescent="0.25">
      <c r="A284" s="24">
        <f t="shared" si="4"/>
        <v>283</v>
      </c>
      <c r="B284" s="23" t="s">
        <v>299</v>
      </c>
      <c r="C284" s="23" t="s">
        <v>818</v>
      </c>
    </row>
    <row r="285" spans="1:3" x14ac:dyDescent="0.25">
      <c r="A285" s="24">
        <f t="shared" si="4"/>
        <v>284</v>
      </c>
      <c r="B285" s="23" t="s">
        <v>299</v>
      </c>
      <c r="C285" s="23" t="s">
        <v>819</v>
      </c>
    </row>
    <row r="286" spans="1:3" x14ac:dyDescent="0.25">
      <c r="A286" s="24">
        <f t="shared" si="4"/>
        <v>285</v>
      </c>
      <c r="B286" s="23" t="s">
        <v>299</v>
      </c>
      <c r="C286" s="23" t="s">
        <v>820</v>
      </c>
    </row>
    <row r="287" spans="1:3" x14ac:dyDescent="0.25">
      <c r="A287" s="24">
        <f t="shared" si="4"/>
        <v>286</v>
      </c>
      <c r="B287" s="23" t="s">
        <v>299</v>
      </c>
      <c r="C287" s="23" t="s">
        <v>821</v>
      </c>
    </row>
    <row r="288" spans="1:3" x14ac:dyDescent="0.25">
      <c r="A288" s="24">
        <f t="shared" si="4"/>
        <v>287</v>
      </c>
      <c r="B288" s="23" t="s">
        <v>299</v>
      </c>
      <c r="C288" s="23" t="s">
        <v>822</v>
      </c>
    </row>
    <row r="289" spans="1:3" x14ac:dyDescent="0.25">
      <c r="A289" s="24">
        <f t="shared" si="4"/>
        <v>288</v>
      </c>
      <c r="B289" s="23" t="s">
        <v>299</v>
      </c>
      <c r="C289" s="23" t="s">
        <v>823</v>
      </c>
    </row>
    <row r="290" spans="1:3" x14ac:dyDescent="0.25">
      <c r="A290" s="24">
        <f t="shared" si="4"/>
        <v>289</v>
      </c>
      <c r="B290" s="23" t="s">
        <v>299</v>
      </c>
      <c r="C290" s="23" t="s">
        <v>824</v>
      </c>
    </row>
    <row r="291" spans="1:3" x14ac:dyDescent="0.25">
      <c r="A291" s="24">
        <f t="shared" si="4"/>
        <v>290</v>
      </c>
      <c r="B291" s="23" t="s">
        <v>299</v>
      </c>
      <c r="C291" s="23" t="s">
        <v>825</v>
      </c>
    </row>
    <row r="292" spans="1:3" x14ac:dyDescent="0.25">
      <c r="A292" s="24">
        <f t="shared" si="4"/>
        <v>291</v>
      </c>
      <c r="B292" s="23" t="s">
        <v>299</v>
      </c>
      <c r="C292" s="23" t="s">
        <v>826</v>
      </c>
    </row>
    <row r="293" spans="1:3" x14ac:dyDescent="0.25">
      <c r="A293" s="24">
        <f t="shared" si="4"/>
        <v>292</v>
      </c>
      <c r="B293" s="23" t="s">
        <v>299</v>
      </c>
      <c r="C293" s="23" t="s">
        <v>827</v>
      </c>
    </row>
    <row r="294" spans="1:3" x14ac:dyDescent="0.25">
      <c r="A294" s="24">
        <f t="shared" si="4"/>
        <v>293</v>
      </c>
      <c r="B294" s="23" t="s">
        <v>299</v>
      </c>
      <c r="C294" s="23" t="s">
        <v>828</v>
      </c>
    </row>
    <row r="295" spans="1:3" x14ac:dyDescent="0.25">
      <c r="A295" s="24">
        <f t="shared" si="4"/>
        <v>294</v>
      </c>
      <c r="B295" s="23" t="s">
        <v>299</v>
      </c>
      <c r="C295" s="23" t="s">
        <v>829</v>
      </c>
    </row>
    <row r="296" spans="1:3" x14ac:dyDescent="0.25">
      <c r="A296" s="24">
        <f t="shared" si="4"/>
        <v>295</v>
      </c>
      <c r="B296" s="23" t="s">
        <v>299</v>
      </c>
      <c r="C296" s="23" t="s">
        <v>830</v>
      </c>
    </row>
    <row r="297" spans="1:3" x14ac:dyDescent="0.25">
      <c r="A297" s="24">
        <f t="shared" si="4"/>
        <v>296</v>
      </c>
      <c r="B297" s="23" t="s">
        <v>299</v>
      </c>
      <c r="C297" s="23" t="s">
        <v>831</v>
      </c>
    </row>
    <row r="298" spans="1:3" x14ac:dyDescent="0.25">
      <c r="A298" s="24">
        <f t="shared" si="4"/>
        <v>297</v>
      </c>
      <c r="B298" s="23" t="s">
        <v>299</v>
      </c>
      <c r="C298" s="23" t="s">
        <v>832</v>
      </c>
    </row>
    <row r="299" spans="1:3" x14ac:dyDescent="0.25">
      <c r="A299" s="24">
        <f t="shared" si="4"/>
        <v>298</v>
      </c>
      <c r="B299" s="23" t="s">
        <v>299</v>
      </c>
      <c r="C299" s="23" t="s">
        <v>833</v>
      </c>
    </row>
    <row r="300" spans="1:3" x14ac:dyDescent="0.25">
      <c r="A300" s="24">
        <f t="shared" si="4"/>
        <v>299</v>
      </c>
      <c r="B300" s="23" t="s">
        <v>363</v>
      </c>
      <c r="C300" s="23" t="s">
        <v>834</v>
      </c>
    </row>
    <row r="301" spans="1:3" x14ac:dyDescent="0.25">
      <c r="A301" s="24">
        <f t="shared" si="4"/>
        <v>300</v>
      </c>
      <c r="B301" s="23" t="s">
        <v>363</v>
      </c>
      <c r="C301" s="23" t="s">
        <v>835</v>
      </c>
    </row>
    <row r="302" spans="1:3" x14ac:dyDescent="0.25">
      <c r="A302" s="24">
        <f t="shared" si="4"/>
        <v>301</v>
      </c>
      <c r="B302" s="23" t="s">
        <v>363</v>
      </c>
      <c r="C302" s="23" t="s">
        <v>836</v>
      </c>
    </row>
    <row r="303" spans="1:3" x14ac:dyDescent="0.25">
      <c r="A303" s="24">
        <f t="shared" si="4"/>
        <v>302</v>
      </c>
      <c r="B303" s="23" t="s">
        <v>363</v>
      </c>
      <c r="C303" s="23" t="s">
        <v>837</v>
      </c>
    </row>
    <row r="304" spans="1:3" x14ac:dyDescent="0.25">
      <c r="A304" s="24">
        <f t="shared" si="4"/>
        <v>303</v>
      </c>
      <c r="B304" s="23" t="s">
        <v>363</v>
      </c>
      <c r="C304" s="23" t="s">
        <v>838</v>
      </c>
    </row>
    <row r="305" spans="1:3" x14ac:dyDescent="0.25">
      <c r="A305" s="24">
        <f t="shared" si="4"/>
        <v>304</v>
      </c>
      <c r="B305" s="23" t="s">
        <v>363</v>
      </c>
      <c r="C305" s="23" t="s">
        <v>839</v>
      </c>
    </row>
    <row r="306" spans="1:3" x14ac:dyDescent="0.25">
      <c r="A306" s="24">
        <f t="shared" si="4"/>
        <v>305</v>
      </c>
      <c r="B306" s="23" t="s">
        <v>363</v>
      </c>
      <c r="C306" s="23" t="s">
        <v>840</v>
      </c>
    </row>
    <row r="307" spans="1:3" x14ac:dyDescent="0.25">
      <c r="A307" s="24">
        <f t="shared" si="4"/>
        <v>306</v>
      </c>
      <c r="B307" s="23" t="s">
        <v>398</v>
      </c>
      <c r="C307" s="23" t="s">
        <v>841</v>
      </c>
    </row>
    <row r="308" spans="1:3" x14ac:dyDescent="0.25">
      <c r="A308" s="24">
        <f t="shared" si="4"/>
        <v>307</v>
      </c>
      <c r="B308" s="23" t="s">
        <v>398</v>
      </c>
      <c r="C308" s="23" t="s">
        <v>842</v>
      </c>
    </row>
    <row r="309" spans="1:3" x14ac:dyDescent="0.25">
      <c r="A309" s="24">
        <f t="shared" si="4"/>
        <v>308</v>
      </c>
      <c r="B309" s="23" t="s">
        <v>398</v>
      </c>
      <c r="C309" s="23" t="s">
        <v>843</v>
      </c>
    </row>
    <row r="310" spans="1:3" x14ac:dyDescent="0.25">
      <c r="A310" s="24">
        <f t="shared" si="4"/>
        <v>309</v>
      </c>
      <c r="B310" s="23" t="s">
        <v>398</v>
      </c>
      <c r="C310" s="23" t="s">
        <v>844</v>
      </c>
    </row>
    <row r="311" spans="1:3" x14ac:dyDescent="0.25">
      <c r="A311" s="24">
        <f t="shared" si="4"/>
        <v>310</v>
      </c>
      <c r="B311" s="23" t="s">
        <v>398</v>
      </c>
      <c r="C311" s="23" t="s">
        <v>845</v>
      </c>
    </row>
    <row r="312" spans="1:3" x14ac:dyDescent="0.25">
      <c r="A312" s="24">
        <f t="shared" si="4"/>
        <v>311</v>
      </c>
      <c r="B312" s="23" t="s">
        <v>398</v>
      </c>
      <c r="C312" s="23" t="s">
        <v>846</v>
      </c>
    </row>
    <row r="313" spans="1:3" x14ac:dyDescent="0.25">
      <c r="A313" s="24">
        <f t="shared" si="4"/>
        <v>312</v>
      </c>
      <c r="B313" s="23" t="s">
        <v>398</v>
      </c>
      <c r="C313" s="23" t="s">
        <v>847</v>
      </c>
    </row>
    <row r="314" spans="1:3" x14ac:dyDescent="0.25">
      <c r="A314" s="24">
        <f t="shared" si="4"/>
        <v>313</v>
      </c>
      <c r="B314" s="23" t="s">
        <v>398</v>
      </c>
      <c r="C314" s="23" t="s">
        <v>848</v>
      </c>
    </row>
    <row r="315" spans="1:3" x14ac:dyDescent="0.25">
      <c r="A315" s="24">
        <f t="shared" si="4"/>
        <v>314</v>
      </c>
      <c r="B315" s="23" t="s">
        <v>398</v>
      </c>
      <c r="C315" s="23" t="s">
        <v>849</v>
      </c>
    </row>
    <row r="316" spans="1:3" x14ac:dyDescent="0.25">
      <c r="A316" s="24">
        <f t="shared" si="4"/>
        <v>315</v>
      </c>
      <c r="B316" s="23" t="s">
        <v>414</v>
      </c>
      <c r="C316" s="23" t="s">
        <v>850</v>
      </c>
    </row>
    <row r="317" spans="1:3" x14ac:dyDescent="0.25">
      <c r="A317" s="24">
        <f t="shared" si="4"/>
        <v>316</v>
      </c>
      <c r="B317" s="23" t="s">
        <v>414</v>
      </c>
      <c r="C317" s="23" t="s">
        <v>851</v>
      </c>
    </row>
    <row r="318" spans="1:3" x14ac:dyDescent="0.25">
      <c r="A318" s="24">
        <f t="shared" si="4"/>
        <v>317</v>
      </c>
      <c r="B318" s="23" t="s">
        <v>414</v>
      </c>
      <c r="C318" s="23" t="s">
        <v>852</v>
      </c>
    </row>
    <row r="319" spans="1:3" x14ac:dyDescent="0.25">
      <c r="A319" s="24">
        <f t="shared" si="4"/>
        <v>318</v>
      </c>
      <c r="B319" s="23" t="s">
        <v>414</v>
      </c>
      <c r="C319" s="23" t="s">
        <v>853</v>
      </c>
    </row>
    <row r="320" spans="1:3" x14ac:dyDescent="0.25">
      <c r="A320" s="24">
        <f t="shared" si="4"/>
        <v>319</v>
      </c>
      <c r="B320" s="23" t="s">
        <v>414</v>
      </c>
      <c r="C320" s="23" t="s">
        <v>854</v>
      </c>
    </row>
    <row r="321" spans="1:3" x14ac:dyDescent="0.25">
      <c r="A321" s="24">
        <f t="shared" si="4"/>
        <v>320</v>
      </c>
      <c r="B321" s="23" t="s">
        <v>414</v>
      </c>
      <c r="C321" s="23" t="s">
        <v>855</v>
      </c>
    </row>
    <row r="322" spans="1:3" x14ac:dyDescent="0.25">
      <c r="A322" s="24">
        <f t="shared" ref="A322:A366" si="5">A321+1</f>
        <v>321</v>
      </c>
      <c r="B322" s="23" t="s">
        <v>414</v>
      </c>
      <c r="C322" s="23" t="s">
        <v>856</v>
      </c>
    </row>
    <row r="323" spans="1:3" x14ac:dyDescent="0.25">
      <c r="A323" s="24">
        <f t="shared" si="5"/>
        <v>322</v>
      </c>
      <c r="B323" s="23" t="s">
        <v>414</v>
      </c>
      <c r="C323" s="23" t="s">
        <v>857</v>
      </c>
    </row>
    <row r="324" spans="1:3" x14ac:dyDescent="0.25">
      <c r="A324" s="24">
        <f t="shared" si="5"/>
        <v>323</v>
      </c>
      <c r="B324" s="23" t="s">
        <v>421</v>
      </c>
      <c r="C324" s="23" t="s">
        <v>858</v>
      </c>
    </row>
    <row r="325" spans="1:3" x14ac:dyDescent="0.25">
      <c r="A325" s="24">
        <f t="shared" si="5"/>
        <v>324</v>
      </c>
      <c r="B325" s="23" t="s">
        <v>421</v>
      </c>
      <c r="C325" s="23" t="s">
        <v>859</v>
      </c>
    </row>
    <row r="326" spans="1:3" x14ac:dyDescent="0.25">
      <c r="A326" s="24">
        <f t="shared" si="5"/>
        <v>325</v>
      </c>
      <c r="B326" s="23" t="s">
        <v>421</v>
      </c>
      <c r="C326" s="23" t="s">
        <v>860</v>
      </c>
    </row>
    <row r="327" spans="1:3" x14ac:dyDescent="0.25">
      <c r="A327" s="24">
        <f t="shared" si="5"/>
        <v>326</v>
      </c>
      <c r="B327" s="23" t="s">
        <v>421</v>
      </c>
      <c r="C327" s="23" t="s">
        <v>861</v>
      </c>
    </row>
    <row r="328" spans="1:3" x14ac:dyDescent="0.25">
      <c r="A328" s="24">
        <f t="shared" si="5"/>
        <v>327</v>
      </c>
      <c r="B328" s="23" t="s">
        <v>421</v>
      </c>
      <c r="C328" s="23" t="s">
        <v>862</v>
      </c>
    </row>
    <row r="329" spans="1:3" x14ac:dyDescent="0.25">
      <c r="A329" s="24">
        <f t="shared" si="5"/>
        <v>328</v>
      </c>
      <c r="B329" s="23" t="s">
        <v>421</v>
      </c>
      <c r="C329" s="23" t="s">
        <v>863</v>
      </c>
    </row>
    <row r="330" spans="1:3" x14ac:dyDescent="0.25">
      <c r="A330" s="24">
        <f t="shared" si="5"/>
        <v>329</v>
      </c>
      <c r="B330" s="23" t="s">
        <v>421</v>
      </c>
      <c r="C330" s="23" t="s">
        <v>864</v>
      </c>
    </row>
    <row r="331" spans="1:3" x14ac:dyDescent="0.25">
      <c r="A331" s="24">
        <f t="shared" si="5"/>
        <v>330</v>
      </c>
      <c r="B331" s="23" t="s">
        <v>421</v>
      </c>
      <c r="C331" s="23" t="s">
        <v>865</v>
      </c>
    </row>
    <row r="332" spans="1:3" x14ac:dyDescent="0.25">
      <c r="A332" s="24">
        <f t="shared" si="5"/>
        <v>331</v>
      </c>
      <c r="B332" s="23" t="s">
        <v>421</v>
      </c>
      <c r="C332" s="23" t="s">
        <v>866</v>
      </c>
    </row>
    <row r="333" spans="1:3" x14ac:dyDescent="0.25">
      <c r="A333" s="24">
        <f t="shared" si="5"/>
        <v>332</v>
      </c>
      <c r="B333" s="23" t="s">
        <v>421</v>
      </c>
      <c r="C333" s="23" t="s">
        <v>867</v>
      </c>
    </row>
    <row r="334" spans="1:3" x14ac:dyDescent="0.25">
      <c r="A334" s="24">
        <f t="shared" si="5"/>
        <v>333</v>
      </c>
      <c r="B334" s="23" t="s">
        <v>421</v>
      </c>
      <c r="C334" s="23" t="s">
        <v>868</v>
      </c>
    </row>
    <row r="335" spans="1:3" x14ac:dyDescent="0.25">
      <c r="A335" s="24">
        <f t="shared" si="5"/>
        <v>334</v>
      </c>
      <c r="B335" s="23" t="s">
        <v>421</v>
      </c>
      <c r="C335" s="23" t="s">
        <v>869</v>
      </c>
    </row>
    <row r="336" spans="1:3" x14ac:dyDescent="0.25">
      <c r="A336" s="24">
        <f t="shared" si="5"/>
        <v>335</v>
      </c>
      <c r="B336" s="23" t="s">
        <v>421</v>
      </c>
      <c r="C336" s="23" t="s">
        <v>870</v>
      </c>
    </row>
    <row r="337" spans="1:3" x14ac:dyDescent="0.25">
      <c r="A337" s="24">
        <f t="shared" si="5"/>
        <v>336</v>
      </c>
      <c r="B337" s="23" t="s">
        <v>421</v>
      </c>
      <c r="C337" s="23" t="s">
        <v>871</v>
      </c>
    </row>
    <row r="338" spans="1:3" x14ac:dyDescent="0.25">
      <c r="A338" s="24">
        <f t="shared" si="5"/>
        <v>337</v>
      </c>
      <c r="B338" s="23" t="s">
        <v>421</v>
      </c>
      <c r="C338" s="23" t="s">
        <v>872</v>
      </c>
    </row>
    <row r="339" spans="1:3" x14ac:dyDescent="0.25">
      <c r="A339" s="24">
        <f t="shared" si="5"/>
        <v>338</v>
      </c>
      <c r="B339" s="23" t="s">
        <v>421</v>
      </c>
      <c r="C339" s="23" t="s">
        <v>873</v>
      </c>
    </row>
    <row r="340" spans="1:3" x14ac:dyDescent="0.25">
      <c r="A340" s="24">
        <f t="shared" si="5"/>
        <v>339</v>
      </c>
      <c r="B340" s="23" t="s">
        <v>421</v>
      </c>
      <c r="C340" s="23" t="s">
        <v>874</v>
      </c>
    </row>
    <row r="341" spans="1:3" x14ac:dyDescent="0.25">
      <c r="A341" s="24">
        <f t="shared" si="5"/>
        <v>340</v>
      </c>
      <c r="B341" s="23" t="s">
        <v>421</v>
      </c>
      <c r="C341" s="23" t="s">
        <v>875</v>
      </c>
    </row>
    <row r="342" spans="1:3" x14ac:dyDescent="0.25">
      <c r="A342" s="24">
        <f t="shared" si="5"/>
        <v>341</v>
      </c>
      <c r="B342" s="23" t="s">
        <v>421</v>
      </c>
      <c r="C342" s="23" t="s">
        <v>876</v>
      </c>
    </row>
    <row r="343" spans="1:3" x14ac:dyDescent="0.25">
      <c r="A343" s="24">
        <f t="shared" si="5"/>
        <v>342</v>
      </c>
      <c r="B343" s="23" t="s">
        <v>421</v>
      </c>
      <c r="C343" s="23" t="s">
        <v>877</v>
      </c>
    </row>
    <row r="344" spans="1:3" x14ac:dyDescent="0.25">
      <c r="A344" s="24">
        <f t="shared" si="5"/>
        <v>343</v>
      </c>
      <c r="B344" s="23" t="s">
        <v>421</v>
      </c>
      <c r="C344" s="23" t="s">
        <v>878</v>
      </c>
    </row>
    <row r="345" spans="1:3" x14ac:dyDescent="0.25">
      <c r="A345" s="24">
        <f t="shared" si="5"/>
        <v>344</v>
      </c>
      <c r="B345" s="23" t="s">
        <v>421</v>
      </c>
      <c r="C345" s="23" t="s">
        <v>879</v>
      </c>
    </row>
    <row r="346" spans="1:3" x14ac:dyDescent="0.25">
      <c r="A346" s="24">
        <f t="shared" si="5"/>
        <v>345</v>
      </c>
      <c r="B346" s="23" t="s">
        <v>421</v>
      </c>
      <c r="C346" s="23" t="s">
        <v>880</v>
      </c>
    </row>
    <row r="347" spans="1:3" x14ac:dyDescent="0.25">
      <c r="A347" s="24">
        <f t="shared" si="5"/>
        <v>346</v>
      </c>
      <c r="B347" s="23" t="s">
        <v>421</v>
      </c>
      <c r="C347" s="23" t="s">
        <v>881</v>
      </c>
    </row>
    <row r="348" spans="1:3" x14ac:dyDescent="0.25">
      <c r="A348" s="24">
        <f t="shared" si="5"/>
        <v>347</v>
      </c>
      <c r="B348" s="23" t="s">
        <v>421</v>
      </c>
      <c r="C348" s="23" t="s">
        <v>882</v>
      </c>
    </row>
    <row r="349" spans="1:3" x14ac:dyDescent="0.25">
      <c r="A349" s="24">
        <f t="shared" si="5"/>
        <v>348</v>
      </c>
      <c r="B349" s="23" t="s">
        <v>421</v>
      </c>
      <c r="C349" s="23" t="s">
        <v>883</v>
      </c>
    </row>
    <row r="350" spans="1:3" x14ac:dyDescent="0.25">
      <c r="A350" s="24">
        <f t="shared" si="5"/>
        <v>349</v>
      </c>
      <c r="B350" s="23" t="s">
        <v>421</v>
      </c>
      <c r="C350" s="23" t="s">
        <v>884</v>
      </c>
    </row>
    <row r="351" spans="1:3" x14ac:dyDescent="0.25">
      <c r="A351" s="24">
        <f t="shared" si="5"/>
        <v>350</v>
      </c>
      <c r="B351" s="23" t="s">
        <v>421</v>
      </c>
      <c r="C351" s="23" t="s">
        <v>885</v>
      </c>
    </row>
    <row r="352" spans="1:3" x14ac:dyDescent="0.25">
      <c r="A352" s="24">
        <f t="shared" si="5"/>
        <v>351</v>
      </c>
      <c r="B352" s="23" t="s">
        <v>421</v>
      </c>
      <c r="C352" s="23" t="s">
        <v>886</v>
      </c>
    </row>
    <row r="353" spans="1:3" x14ac:dyDescent="0.25">
      <c r="A353" s="24">
        <f t="shared" si="5"/>
        <v>352</v>
      </c>
      <c r="B353" s="23" t="s">
        <v>421</v>
      </c>
      <c r="C353" s="23" t="s">
        <v>4</v>
      </c>
    </row>
    <row r="354" spans="1:3" x14ac:dyDescent="0.25">
      <c r="A354" s="24">
        <f t="shared" si="5"/>
        <v>353</v>
      </c>
      <c r="B354" s="23" t="s">
        <v>421</v>
      </c>
      <c r="C354" s="23" t="s">
        <v>887</v>
      </c>
    </row>
    <row r="355" spans="1:3" x14ac:dyDescent="0.25">
      <c r="A355" s="24">
        <f t="shared" si="5"/>
        <v>354</v>
      </c>
      <c r="B355" s="23" t="s">
        <v>421</v>
      </c>
      <c r="C355" s="23" t="s">
        <v>888</v>
      </c>
    </row>
    <row r="356" spans="1:3" x14ac:dyDescent="0.25">
      <c r="A356" s="24">
        <f t="shared" si="5"/>
        <v>355</v>
      </c>
      <c r="B356" s="23" t="s">
        <v>421</v>
      </c>
      <c r="C356" s="23" t="s">
        <v>889</v>
      </c>
    </row>
    <row r="357" spans="1:3" x14ac:dyDescent="0.25">
      <c r="A357" s="24">
        <f t="shared" si="5"/>
        <v>356</v>
      </c>
      <c r="B357" s="23" t="s">
        <v>421</v>
      </c>
      <c r="C357" s="23" t="s">
        <v>890</v>
      </c>
    </row>
    <row r="358" spans="1:3" x14ac:dyDescent="0.25">
      <c r="A358" s="24">
        <f t="shared" si="5"/>
        <v>357</v>
      </c>
      <c r="B358" s="23" t="s">
        <v>421</v>
      </c>
      <c r="C358" s="23" t="s">
        <v>891</v>
      </c>
    </row>
    <row r="359" spans="1:3" x14ac:dyDescent="0.25">
      <c r="A359" s="24">
        <f t="shared" si="5"/>
        <v>358</v>
      </c>
      <c r="B359" s="23" t="s">
        <v>421</v>
      </c>
      <c r="C359" s="23" t="s">
        <v>892</v>
      </c>
    </row>
    <row r="360" spans="1:3" x14ac:dyDescent="0.25">
      <c r="A360" s="24">
        <f t="shared" si="5"/>
        <v>359</v>
      </c>
      <c r="B360" s="23" t="s">
        <v>421</v>
      </c>
      <c r="C360" s="23" t="s">
        <v>893</v>
      </c>
    </row>
    <row r="361" spans="1:3" x14ac:dyDescent="0.25">
      <c r="A361" s="24">
        <f t="shared" si="5"/>
        <v>360</v>
      </c>
      <c r="B361" s="23" t="s">
        <v>452</v>
      </c>
      <c r="C361" s="23" t="s">
        <v>894</v>
      </c>
    </row>
    <row r="362" spans="1:3" x14ac:dyDescent="0.25">
      <c r="A362" s="24">
        <f t="shared" si="5"/>
        <v>361</v>
      </c>
      <c r="B362" s="23" t="s">
        <v>452</v>
      </c>
      <c r="C362" s="23" t="s">
        <v>895</v>
      </c>
    </row>
    <row r="363" spans="1:3" x14ac:dyDescent="0.25">
      <c r="A363" s="24">
        <f t="shared" si="5"/>
        <v>362</v>
      </c>
      <c r="B363" s="23" t="s">
        <v>452</v>
      </c>
      <c r="C363" s="23" t="s">
        <v>896</v>
      </c>
    </row>
    <row r="364" spans="1:3" x14ac:dyDescent="0.25">
      <c r="A364" s="24">
        <f t="shared" si="5"/>
        <v>363</v>
      </c>
      <c r="B364" s="23" t="s">
        <v>452</v>
      </c>
      <c r="C364" s="23" t="s">
        <v>897</v>
      </c>
    </row>
    <row r="365" spans="1:3" x14ac:dyDescent="0.25">
      <c r="A365" s="24">
        <f t="shared" si="5"/>
        <v>364</v>
      </c>
      <c r="B365" s="23" t="s">
        <v>452</v>
      </c>
      <c r="C365" s="23" t="s">
        <v>898</v>
      </c>
    </row>
    <row r="366" spans="1:3" x14ac:dyDescent="0.25">
      <c r="A366" s="24">
        <f t="shared" si="5"/>
        <v>365</v>
      </c>
      <c r="B366" s="23" t="s">
        <v>452</v>
      </c>
      <c r="C366" s="23" t="s">
        <v>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48EE-AB00-4972-ADE2-385CC88B4DB9}">
  <sheetPr codeName="Аркуш15"/>
  <dimension ref="A1:C649"/>
  <sheetViews>
    <sheetView workbookViewId="0">
      <selection sqref="A1:C1048576"/>
    </sheetView>
  </sheetViews>
  <sheetFormatPr defaultRowHeight="15" x14ac:dyDescent="0.25"/>
  <cols>
    <col min="1" max="2" width="5.140625" style="23" bestFit="1" customWidth="1"/>
    <col min="3" max="3" width="18.14062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900</v>
      </c>
    </row>
    <row r="2" spans="1:3" x14ac:dyDescent="0.25">
      <c r="A2" s="24">
        <v>1</v>
      </c>
      <c r="B2" s="23" t="s">
        <v>11</v>
      </c>
      <c r="C2" s="23" t="s">
        <v>901</v>
      </c>
    </row>
    <row r="3" spans="1:3" x14ac:dyDescent="0.25">
      <c r="A3" s="24">
        <f t="shared" ref="A2:A65" si="0">A2+1</f>
        <v>2</v>
      </c>
      <c r="B3" s="23" t="s">
        <v>11</v>
      </c>
      <c r="C3" s="23" t="s">
        <v>902</v>
      </c>
    </row>
    <row r="4" spans="1:3" x14ac:dyDescent="0.25">
      <c r="A4" s="24">
        <f t="shared" si="0"/>
        <v>3</v>
      </c>
      <c r="B4" s="23" t="s">
        <v>11</v>
      </c>
      <c r="C4" s="23" t="s">
        <v>903</v>
      </c>
    </row>
    <row r="5" spans="1:3" x14ac:dyDescent="0.25">
      <c r="A5" s="24">
        <f t="shared" si="0"/>
        <v>4</v>
      </c>
      <c r="B5" s="23" t="s">
        <v>11</v>
      </c>
      <c r="C5" s="23" t="s">
        <v>904</v>
      </c>
    </row>
    <row r="6" spans="1:3" x14ac:dyDescent="0.25">
      <c r="A6" s="24">
        <f t="shared" si="0"/>
        <v>5</v>
      </c>
      <c r="B6" s="23" t="s">
        <v>11</v>
      </c>
      <c r="C6" s="23" t="s">
        <v>905</v>
      </c>
    </row>
    <row r="7" spans="1:3" x14ac:dyDescent="0.25">
      <c r="A7" s="24">
        <f t="shared" si="0"/>
        <v>6</v>
      </c>
      <c r="B7" s="23" t="s">
        <v>11</v>
      </c>
      <c r="C7" s="23" t="s">
        <v>906</v>
      </c>
    </row>
    <row r="8" spans="1:3" x14ac:dyDescent="0.25">
      <c r="A8" s="24">
        <f t="shared" si="0"/>
        <v>7</v>
      </c>
      <c r="B8" s="23" t="s">
        <v>11</v>
      </c>
      <c r="C8" s="23" t="s">
        <v>907</v>
      </c>
    </row>
    <row r="9" spans="1:3" x14ac:dyDescent="0.25">
      <c r="A9" s="24">
        <f t="shared" si="0"/>
        <v>8</v>
      </c>
      <c r="B9" s="23" t="s">
        <v>11</v>
      </c>
      <c r="C9" s="23" t="s">
        <v>908</v>
      </c>
    </row>
    <row r="10" spans="1:3" x14ac:dyDescent="0.25">
      <c r="A10" s="24">
        <f t="shared" si="0"/>
        <v>9</v>
      </c>
      <c r="B10" s="23" t="s">
        <v>11</v>
      </c>
      <c r="C10" s="23" t="s">
        <v>909</v>
      </c>
    </row>
    <row r="11" spans="1:3" x14ac:dyDescent="0.25">
      <c r="A11" s="24">
        <f t="shared" si="0"/>
        <v>10</v>
      </c>
      <c r="B11" s="23" t="s">
        <v>11</v>
      </c>
      <c r="C11" s="23" t="s">
        <v>910</v>
      </c>
    </row>
    <row r="12" spans="1:3" x14ac:dyDescent="0.25">
      <c r="A12" s="24">
        <f t="shared" si="0"/>
        <v>11</v>
      </c>
      <c r="B12" s="23" t="s">
        <v>11</v>
      </c>
      <c r="C12" s="23" t="s">
        <v>911</v>
      </c>
    </row>
    <row r="13" spans="1:3" x14ac:dyDescent="0.25">
      <c r="A13" s="24">
        <f t="shared" si="0"/>
        <v>12</v>
      </c>
      <c r="B13" s="23" t="s">
        <v>11</v>
      </c>
      <c r="C13" s="23" t="s">
        <v>912</v>
      </c>
    </row>
    <row r="14" spans="1:3" x14ac:dyDescent="0.25">
      <c r="A14" s="24">
        <f t="shared" si="0"/>
        <v>13</v>
      </c>
      <c r="B14" s="23" t="s">
        <v>11</v>
      </c>
      <c r="C14" s="23" t="s">
        <v>913</v>
      </c>
    </row>
    <row r="15" spans="1:3" x14ac:dyDescent="0.25">
      <c r="A15" s="24">
        <f t="shared" si="0"/>
        <v>14</v>
      </c>
      <c r="B15" s="23" t="s">
        <v>11</v>
      </c>
      <c r="C15" s="23" t="s">
        <v>914</v>
      </c>
    </row>
    <row r="16" spans="1:3" x14ac:dyDescent="0.25">
      <c r="A16" s="24">
        <f t="shared" si="0"/>
        <v>15</v>
      </c>
      <c r="B16" s="23" t="s">
        <v>11</v>
      </c>
      <c r="C16" s="23" t="s">
        <v>915</v>
      </c>
    </row>
    <row r="17" spans="1:3" x14ac:dyDescent="0.25">
      <c r="A17" s="24">
        <f t="shared" si="0"/>
        <v>16</v>
      </c>
      <c r="B17" s="23" t="s">
        <v>11</v>
      </c>
      <c r="C17" s="23" t="s">
        <v>916</v>
      </c>
    </row>
    <row r="18" spans="1:3" x14ac:dyDescent="0.25">
      <c r="A18" s="24">
        <f t="shared" si="0"/>
        <v>17</v>
      </c>
      <c r="B18" s="23" t="s">
        <v>11</v>
      </c>
      <c r="C18" s="23" t="s">
        <v>917</v>
      </c>
    </row>
    <row r="19" spans="1:3" x14ac:dyDescent="0.25">
      <c r="A19" s="24">
        <f t="shared" si="0"/>
        <v>18</v>
      </c>
      <c r="B19" s="23" t="s">
        <v>11</v>
      </c>
      <c r="C19" s="23" t="s">
        <v>918</v>
      </c>
    </row>
    <row r="20" spans="1:3" x14ac:dyDescent="0.25">
      <c r="A20" s="24">
        <f t="shared" si="0"/>
        <v>19</v>
      </c>
      <c r="B20" s="23" t="s">
        <v>11</v>
      </c>
      <c r="C20" s="23" t="s">
        <v>919</v>
      </c>
    </row>
    <row r="21" spans="1:3" x14ac:dyDescent="0.25">
      <c r="A21" s="24">
        <f t="shared" si="0"/>
        <v>20</v>
      </c>
      <c r="B21" s="23" t="s">
        <v>11</v>
      </c>
      <c r="C21" s="23" t="s">
        <v>920</v>
      </c>
    </row>
    <row r="22" spans="1:3" x14ac:dyDescent="0.25">
      <c r="A22" s="24">
        <f t="shared" si="0"/>
        <v>21</v>
      </c>
      <c r="B22" s="23" t="s">
        <v>11</v>
      </c>
      <c r="C22" s="23" t="s">
        <v>921</v>
      </c>
    </row>
    <row r="23" spans="1:3" x14ac:dyDescent="0.25">
      <c r="A23" s="24">
        <f t="shared" si="0"/>
        <v>22</v>
      </c>
      <c r="B23" s="23" t="s">
        <v>11</v>
      </c>
      <c r="C23" s="23" t="s">
        <v>922</v>
      </c>
    </row>
    <row r="24" spans="1:3" x14ac:dyDescent="0.25">
      <c r="A24" s="24">
        <f t="shared" si="0"/>
        <v>23</v>
      </c>
      <c r="B24" s="23" t="s">
        <v>11</v>
      </c>
      <c r="C24" s="23" t="s">
        <v>923</v>
      </c>
    </row>
    <row r="25" spans="1:3" x14ac:dyDescent="0.25">
      <c r="A25" s="24">
        <f t="shared" si="0"/>
        <v>24</v>
      </c>
      <c r="B25" s="23" t="s">
        <v>11</v>
      </c>
      <c r="C25" s="23" t="s">
        <v>924</v>
      </c>
    </row>
    <row r="26" spans="1:3" x14ac:dyDescent="0.25">
      <c r="A26" s="24">
        <f t="shared" si="0"/>
        <v>25</v>
      </c>
      <c r="B26" s="23" t="s">
        <v>11</v>
      </c>
      <c r="C26" s="23" t="s">
        <v>925</v>
      </c>
    </row>
    <row r="27" spans="1:3" x14ac:dyDescent="0.25">
      <c r="A27" s="24">
        <f t="shared" si="0"/>
        <v>26</v>
      </c>
      <c r="B27" s="23" t="s">
        <v>11</v>
      </c>
      <c r="C27" s="23" t="s">
        <v>926</v>
      </c>
    </row>
    <row r="28" spans="1:3" x14ac:dyDescent="0.25">
      <c r="A28" s="24">
        <f t="shared" si="0"/>
        <v>27</v>
      </c>
      <c r="B28" s="23" t="s">
        <v>11</v>
      </c>
      <c r="C28" s="23" t="s">
        <v>927</v>
      </c>
    </row>
    <row r="29" spans="1:3" x14ac:dyDescent="0.25">
      <c r="A29" s="24">
        <f t="shared" si="0"/>
        <v>28</v>
      </c>
      <c r="B29" s="23" t="s">
        <v>11</v>
      </c>
      <c r="C29" s="23" t="s">
        <v>928</v>
      </c>
    </row>
    <row r="30" spans="1:3" x14ac:dyDescent="0.25">
      <c r="A30" s="24">
        <f t="shared" si="0"/>
        <v>29</v>
      </c>
      <c r="B30" s="23" t="s">
        <v>11</v>
      </c>
      <c r="C30" s="23" t="s">
        <v>929</v>
      </c>
    </row>
    <row r="31" spans="1:3" x14ac:dyDescent="0.25">
      <c r="A31" s="24">
        <f t="shared" si="0"/>
        <v>30</v>
      </c>
      <c r="B31" s="23" t="s">
        <v>11</v>
      </c>
      <c r="C31" s="23" t="s">
        <v>930</v>
      </c>
    </row>
    <row r="32" spans="1:3" x14ac:dyDescent="0.25">
      <c r="A32" s="24">
        <f t="shared" si="0"/>
        <v>31</v>
      </c>
      <c r="B32" s="23" t="s">
        <v>11</v>
      </c>
      <c r="C32" s="23" t="s">
        <v>931</v>
      </c>
    </row>
    <row r="33" spans="1:3" x14ac:dyDescent="0.25">
      <c r="A33" s="24">
        <f t="shared" si="0"/>
        <v>32</v>
      </c>
      <c r="B33" s="23" t="s">
        <v>11</v>
      </c>
      <c r="C33" s="23" t="s">
        <v>932</v>
      </c>
    </row>
    <row r="34" spans="1:3" x14ac:dyDescent="0.25">
      <c r="A34" s="24">
        <f t="shared" si="0"/>
        <v>33</v>
      </c>
      <c r="B34" s="23" t="s">
        <v>11</v>
      </c>
      <c r="C34" s="23" t="s">
        <v>933</v>
      </c>
    </row>
    <row r="35" spans="1:3" x14ac:dyDescent="0.25">
      <c r="A35" s="24">
        <f t="shared" si="0"/>
        <v>34</v>
      </c>
      <c r="B35" s="23" t="s">
        <v>11</v>
      </c>
      <c r="C35" s="23" t="s">
        <v>934</v>
      </c>
    </row>
    <row r="36" spans="1:3" x14ac:dyDescent="0.25">
      <c r="A36" s="24">
        <f t="shared" si="0"/>
        <v>35</v>
      </c>
      <c r="B36" s="23" t="s">
        <v>11</v>
      </c>
      <c r="C36" s="23" t="s">
        <v>935</v>
      </c>
    </row>
    <row r="37" spans="1:3" x14ac:dyDescent="0.25">
      <c r="A37" s="24">
        <f t="shared" si="0"/>
        <v>36</v>
      </c>
      <c r="B37" s="23" t="s">
        <v>11</v>
      </c>
      <c r="C37" s="23" t="s">
        <v>936</v>
      </c>
    </row>
    <row r="38" spans="1:3" x14ac:dyDescent="0.25">
      <c r="A38" s="24">
        <f t="shared" si="0"/>
        <v>37</v>
      </c>
      <c r="B38" s="23" t="s">
        <v>11</v>
      </c>
      <c r="C38" s="23" t="s">
        <v>937</v>
      </c>
    </row>
    <row r="39" spans="1:3" x14ac:dyDescent="0.25">
      <c r="A39" s="24">
        <f t="shared" si="0"/>
        <v>38</v>
      </c>
      <c r="B39" s="23" t="s">
        <v>11</v>
      </c>
      <c r="C39" s="23" t="s">
        <v>938</v>
      </c>
    </row>
    <row r="40" spans="1:3" x14ac:dyDescent="0.25">
      <c r="A40" s="24">
        <f t="shared" si="0"/>
        <v>39</v>
      </c>
      <c r="B40" s="23" t="s">
        <v>11</v>
      </c>
      <c r="C40" s="23" t="s">
        <v>939</v>
      </c>
    </row>
    <row r="41" spans="1:3" x14ac:dyDescent="0.25">
      <c r="A41" s="24">
        <f t="shared" si="0"/>
        <v>40</v>
      </c>
      <c r="B41" s="23" t="s">
        <v>11</v>
      </c>
      <c r="C41" s="23" t="s">
        <v>940</v>
      </c>
    </row>
    <row r="42" spans="1:3" x14ac:dyDescent="0.25">
      <c r="A42" s="24">
        <f t="shared" si="0"/>
        <v>41</v>
      </c>
      <c r="B42" s="23" t="s">
        <v>11</v>
      </c>
      <c r="C42" s="23" t="s">
        <v>941</v>
      </c>
    </row>
    <row r="43" spans="1:3" x14ac:dyDescent="0.25">
      <c r="A43" s="24">
        <f t="shared" si="0"/>
        <v>42</v>
      </c>
      <c r="B43" s="23" t="s">
        <v>11</v>
      </c>
      <c r="C43" s="23" t="s">
        <v>554</v>
      </c>
    </row>
    <row r="44" spans="1:3" x14ac:dyDescent="0.25">
      <c r="A44" s="24">
        <f t="shared" si="0"/>
        <v>43</v>
      </c>
      <c r="B44" s="23" t="s">
        <v>11</v>
      </c>
      <c r="C44" s="23" t="s">
        <v>942</v>
      </c>
    </row>
    <row r="45" spans="1:3" x14ac:dyDescent="0.25">
      <c r="A45" s="24">
        <f t="shared" si="0"/>
        <v>44</v>
      </c>
      <c r="B45" s="23" t="s">
        <v>11</v>
      </c>
      <c r="C45" s="23" t="s">
        <v>943</v>
      </c>
    </row>
    <row r="46" spans="1:3" x14ac:dyDescent="0.25">
      <c r="A46" s="24">
        <f t="shared" si="0"/>
        <v>45</v>
      </c>
      <c r="B46" s="23" t="s">
        <v>11</v>
      </c>
      <c r="C46" s="23" t="s">
        <v>944</v>
      </c>
    </row>
    <row r="47" spans="1:3" x14ac:dyDescent="0.25">
      <c r="A47" s="24">
        <f t="shared" si="0"/>
        <v>46</v>
      </c>
      <c r="B47" s="23" t="s">
        <v>11</v>
      </c>
      <c r="C47" s="23" t="s">
        <v>945</v>
      </c>
    </row>
    <row r="48" spans="1:3" x14ac:dyDescent="0.25">
      <c r="A48" s="24">
        <f t="shared" si="0"/>
        <v>47</v>
      </c>
      <c r="B48" s="23" t="s">
        <v>11</v>
      </c>
      <c r="C48" s="23" t="s">
        <v>946</v>
      </c>
    </row>
    <row r="49" spans="1:3" x14ac:dyDescent="0.25">
      <c r="A49" s="24">
        <f t="shared" si="0"/>
        <v>48</v>
      </c>
      <c r="B49" s="23" t="s">
        <v>11</v>
      </c>
      <c r="C49" s="23" t="s">
        <v>947</v>
      </c>
    </row>
    <row r="50" spans="1:3" x14ac:dyDescent="0.25">
      <c r="A50" s="24">
        <f t="shared" si="0"/>
        <v>49</v>
      </c>
      <c r="B50" s="23" t="s">
        <v>11</v>
      </c>
      <c r="C50" s="23" t="s">
        <v>948</v>
      </c>
    </row>
    <row r="51" spans="1:3" x14ac:dyDescent="0.25">
      <c r="A51" s="24">
        <f t="shared" si="0"/>
        <v>50</v>
      </c>
      <c r="B51" s="23" t="s">
        <v>11</v>
      </c>
      <c r="C51" s="23" t="s">
        <v>949</v>
      </c>
    </row>
    <row r="52" spans="1:3" x14ac:dyDescent="0.25">
      <c r="A52" s="24">
        <f t="shared" si="0"/>
        <v>51</v>
      </c>
      <c r="B52" s="23" t="s">
        <v>11</v>
      </c>
      <c r="C52" s="23" t="s">
        <v>950</v>
      </c>
    </row>
    <row r="53" spans="1:3" x14ac:dyDescent="0.25">
      <c r="A53" s="24">
        <f t="shared" si="0"/>
        <v>52</v>
      </c>
      <c r="B53" s="23" t="s">
        <v>11</v>
      </c>
      <c r="C53" s="23" t="s">
        <v>951</v>
      </c>
    </row>
    <row r="54" spans="1:3" x14ac:dyDescent="0.25">
      <c r="A54" s="24">
        <f t="shared" si="0"/>
        <v>53</v>
      </c>
      <c r="B54" s="23" t="s">
        <v>11</v>
      </c>
      <c r="C54" s="23" t="s">
        <v>952</v>
      </c>
    </row>
    <row r="55" spans="1:3" x14ac:dyDescent="0.25">
      <c r="A55" s="24">
        <f t="shared" si="0"/>
        <v>54</v>
      </c>
      <c r="B55" s="23" t="s">
        <v>11</v>
      </c>
      <c r="C55" s="23" t="s">
        <v>953</v>
      </c>
    </row>
    <row r="56" spans="1:3" x14ac:dyDescent="0.25">
      <c r="A56" s="24">
        <f t="shared" si="0"/>
        <v>55</v>
      </c>
      <c r="B56" s="23" t="s">
        <v>11</v>
      </c>
      <c r="C56" s="23" t="s">
        <v>954</v>
      </c>
    </row>
    <row r="57" spans="1:3" x14ac:dyDescent="0.25">
      <c r="A57" s="24">
        <f t="shared" si="0"/>
        <v>56</v>
      </c>
      <c r="B57" s="23" t="s">
        <v>11</v>
      </c>
      <c r="C57" s="23" t="s">
        <v>955</v>
      </c>
    </row>
    <row r="58" spans="1:3" x14ac:dyDescent="0.25">
      <c r="A58" s="24">
        <f t="shared" si="0"/>
        <v>57</v>
      </c>
      <c r="B58" s="23" t="s">
        <v>11</v>
      </c>
      <c r="C58" s="23" t="s">
        <v>956</v>
      </c>
    </row>
    <row r="59" spans="1:3" x14ac:dyDescent="0.25">
      <c r="A59" s="24">
        <f t="shared" si="0"/>
        <v>58</v>
      </c>
      <c r="B59" s="23" t="s">
        <v>11</v>
      </c>
      <c r="C59" s="23" t="s">
        <v>957</v>
      </c>
    </row>
    <row r="60" spans="1:3" x14ac:dyDescent="0.25">
      <c r="A60" s="24">
        <f t="shared" si="0"/>
        <v>59</v>
      </c>
      <c r="B60" s="23" t="s">
        <v>11</v>
      </c>
      <c r="C60" s="23" t="s">
        <v>958</v>
      </c>
    </row>
    <row r="61" spans="1:3" x14ac:dyDescent="0.25">
      <c r="A61" s="24">
        <f t="shared" si="0"/>
        <v>60</v>
      </c>
      <c r="B61" s="23" t="s">
        <v>11</v>
      </c>
      <c r="C61" s="23" t="s">
        <v>959</v>
      </c>
    </row>
    <row r="62" spans="1:3" x14ac:dyDescent="0.25">
      <c r="A62" s="24">
        <f t="shared" si="0"/>
        <v>61</v>
      </c>
      <c r="B62" s="23" t="s">
        <v>11</v>
      </c>
      <c r="C62" s="23" t="s">
        <v>960</v>
      </c>
    </row>
    <row r="63" spans="1:3" x14ac:dyDescent="0.25">
      <c r="A63" s="24">
        <f t="shared" si="0"/>
        <v>62</v>
      </c>
      <c r="B63" s="23" t="s">
        <v>11</v>
      </c>
      <c r="C63" s="23" t="s">
        <v>961</v>
      </c>
    </row>
    <row r="64" spans="1:3" x14ac:dyDescent="0.25">
      <c r="A64" s="24">
        <f t="shared" si="0"/>
        <v>63</v>
      </c>
      <c r="B64" s="23" t="s">
        <v>11</v>
      </c>
      <c r="C64" s="23" t="s">
        <v>962</v>
      </c>
    </row>
    <row r="65" spans="1:3" x14ac:dyDescent="0.25">
      <c r="A65" s="24">
        <f t="shared" si="0"/>
        <v>64</v>
      </c>
      <c r="B65" s="23" t="s">
        <v>11</v>
      </c>
      <c r="C65" s="23" t="s">
        <v>963</v>
      </c>
    </row>
    <row r="66" spans="1:3" x14ac:dyDescent="0.25">
      <c r="A66" s="24">
        <f t="shared" ref="A66:A129" si="1">A65+1</f>
        <v>65</v>
      </c>
      <c r="B66" s="23" t="s">
        <v>11</v>
      </c>
      <c r="C66" s="23" t="s">
        <v>964</v>
      </c>
    </row>
    <row r="67" spans="1:3" x14ac:dyDescent="0.25">
      <c r="A67" s="24">
        <f t="shared" si="1"/>
        <v>66</v>
      </c>
      <c r="B67" s="23" t="s">
        <v>11</v>
      </c>
      <c r="C67" s="23" t="s">
        <v>965</v>
      </c>
    </row>
    <row r="68" spans="1:3" x14ac:dyDescent="0.25">
      <c r="A68" s="24">
        <f t="shared" si="1"/>
        <v>67</v>
      </c>
      <c r="B68" s="23" t="s">
        <v>11</v>
      </c>
      <c r="C68" s="23" t="s">
        <v>966</v>
      </c>
    </row>
    <row r="69" spans="1:3" x14ac:dyDescent="0.25">
      <c r="A69" s="24">
        <f t="shared" si="1"/>
        <v>68</v>
      </c>
      <c r="B69" s="23" t="s">
        <v>11</v>
      </c>
      <c r="C69" s="23" t="s">
        <v>967</v>
      </c>
    </row>
    <row r="70" spans="1:3" x14ac:dyDescent="0.25">
      <c r="A70" s="24">
        <f t="shared" si="1"/>
        <v>69</v>
      </c>
      <c r="B70" s="23" t="s">
        <v>11</v>
      </c>
      <c r="C70" s="23" t="s">
        <v>968</v>
      </c>
    </row>
    <row r="71" spans="1:3" x14ac:dyDescent="0.25">
      <c r="A71" s="24">
        <f t="shared" si="1"/>
        <v>70</v>
      </c>
      <c r="B71" s="23" t="s">
        <v>11</v>
      </c>
      <c r="C71" s="23" t="s">
        <v>969</v>
      </c>
    </row>
    <row r="72" spans="1:3" x14ac:dyDescent="0.25">
      <c r="A72" s="24">
        <f t="shared" si="1"/>
        <v>71</v>
      </c>
      <c r="B72" s="23" t="s">
        <v>11</v>
      </c>
      <c r="C72" s="23" t="s">
        <v>970</v>
      </c>
    </row>
    <row r="73" spans="1:3" x14ac:dyDescent="0.25">
      <c r="A73" s="24">
        <f t="shared" si="1"/>
        <v>72</v>
      </c>
      <c r="B73" s="23" t="s">
        <v>11</v>
      </c>
      <c r="C73" s="23" t="s">
        <v>971</v>
      </c>
    </row>
    <row r="74" spans="1:3" x14ac:dyDescent="0.25">
      <c r="A74" s="24">
        <f t="shared" si="1"/>
        <v>73</v>
      </c>
      <c r="B74" s="23" t="s">
        <v>11</v>
      </c>
      <c r="C74" s="23" t="s">
        <v>972</v>
      </c>
    </row>
    <row r="75" spans="1:3" x14ac:dyDescent="0.25">
      <c r="A75" s="24">
        <f t="shared" si="1"/>
        <v>74</v>
      </c>
      <c r="B75" s="23" t="s">
        <v>11</v>
      </c>
      <c r="C75" s="23" t="s">
        <v>973</v>
      </c>
    </row>
    <row r="76" spans="1:3" x14ac:dyDescent="0.25">
      <c r="A76" s="24">
        <f t="shared" si="1"/>
        <v>75</v>
      </c>
      <c r="B76" s="23" t="s">
        <v>11</v>
      </c>
      <c r="C76" s="23" t="s">
        <v>974</v>
      </c>
    </row>
    <row r="77" spans="1:3" x14ac:dyDescent="0.25">
      <c r="A77" s="24">
        <f t="shared" si="1"/>
        <v>76</v>
      </c>
      <c r="B77" s="23" t="s">
        <v>11</v>
      </c>
      <c r="C77" s="23" t="s">
        <v>975</v>
      </c>
    </row>
    <row r="78" spans="1:3" x14ac:dyDescent="0.25">
      <c r="A78" s="24">
        <f t="shared" si="1"/>
        <v>77</v>
      </c>
      <c r="B78" s="23" t="s">
        <v>11</v>
      </c>
      <c r="C78" s="23" t="s">
        <v>976</v>
      </c>
    </row>
    <row r="79" spans="1:3" x14ac:dyDescent="0.25">
      <c r="A79" s="24">
        <f t="shared" si="1"/>
        <v>78</v>
      </c>
      <c r="B79" s="23" t="s">
        <v>11</v>
      </c>
      <c r="C79" s="23" t="s">
        <v>977</v>
      </c>
    </row>
    <row r="80" spans="1:3" x14ac:dyDescent="0.25">
      <c r="A80" s="24">
        <f t="shared" si="1"/>
        <v>79</v>
      </c>
      <c r="B80" s="23" t="s">
        <v>11</v>
      </c>
      <c r="C80" s="23" t="s">
        <v>978</v>
      </c>
    </row>
    <row r="81" spans="1:3" x14ac:dyDescent="0.25">
      <c r="A81" s="24">
        <f t="shared" si="1"/>
        <v>80</v>
      </c>
      <c r="B81" s="23" t="s">
        <v>11</v>
      </c>
      <c r="C81" s="23" t="s">
        <v>979</v>
      </c>
    </row>
    <row r="82" spans="1:3" x14ac:dyDescent="0.25">
      <c r="A82" s="24">
        <f t="shared" si="1"/>
        <v>81</v>
      </c>
      <c r="B82" s="23" t="s">
        <v>11</v>
      </c>
      <c r="C82" s="23" t="s">
        <v>980</v>
      </c>
    </row>
    <row r="83" spans="1:3" x14ac:dyDescent="0.25">
      <c r="A83" s="24">
        <f t="shared" si="1"/>
        <v>82</v>
      </c>
      <c r="B83" s="23" t="s">
        <v>11</v>
      </c>
      <c r="C83" s="23" t="s">
        <v>981</v>
      </c>
    </row>
    <row r="84" spans="1:3" x14ac:dyDescent="0.25">
      <c r="A84" s="24">
        <f t="shared" si="1"/>
        <v>83</v>
      </c>
      <c r="B84" s="23" t="s">
        <v>11</v>
      </c>
      <c r="C84" s="23" t="s">
        <v>982</v>
      </c>
    </row>
    <row r="85" spans="1:3" x14ac:dyDescent="0.25">
      <c r="A85" s="24">
        <f t="shared" si="1"/>
        <v>84</v>
      </c>
      <c r="B85" s="23" t="s">
        <v>11</v>
      </c>
      <c r="C85" s="23" t="s">
        <v>983</v>
      </c>
    </row>
    <row r="86" spans="1:3" x14ac:dyDescent="0.25">
      <c r="A86" s="24">
        <f t="shared" si="1"/>
        <v>85</v>
      </c>
      <c r="B86" s="23" t="s">
        <v>48</v>
      </c>
      <c r="C86" s="23" t="s">
        <v>984</v>
      </c>
    </row>
    <row r="87" spans="1:3" x14ac:dyDescent="0.25">
      <c r="A87" s="24">
        <f t="shared" si="1"/>
        <v>86</v>
      </c>
      <c r="B87" s="23" t="s">
        <v>48</v>
      </c>
      <c r="C87" s="23" t="s">
        <v>985</v>
      </c>
    </row>
    <row r="88" spans="1:3" x14ac:dyDescent="0.25">
      <c r="A88" s="24">
        <f t="shared" si="1"/>
        <v>87</v>
      </c>
      <c r="B88" s="23" t="s">
        <v>48</v>
      </c>
      <c r="C88" s="23" t="s">
        <v>986</v>
      </c>
    </row>
    <row r="89" spans="1:3" x14ac:dyDescent="0.25">
      <c r="A89" s="24">
        <f t="shared" si="1"/>
        <v>88</v>
      </c>
      <c r="B89" s="23" t="s">
        <v>48</v>
      </c>
      <c r="C89" s="23" t="s">
        <v>987</v>
      </c>
    </row>
    <row r="90" spans="1:3" x14ac:dyDescent="0.25">
      <c r="A90" s="24">
        <f t="shared" si="1"/>
        <v>89</v>
      </c>
      <c r="B90" s="23" t="s">
        <v>48</v>
      </c>
      <c r="C90" s="23" t="s">
        <v>988</v>
      </c>
    </row>
    <row r="91" spans="1:3" x14ac:dyDescent="0.25">
      <c r="A91" s="24">
        <f t="shared" si="1"/>
        <v>90</v>
      </c>
      <c r="B91" s="23" t="s">
        <v>48</v>
      </c>
      <c r="C91" s="23" t="s">
        <v>989</v>
      </c>
    </row>
    <row r="92" spans="1:3" x14ac:dyDescent="0.25">
      <c r="A92" s="24">
        <f t="shared" si="1"/>
        <v>91</v>
      </c>
      <c r="B92" s="23" t="s">
        <v>48</v>
      </c>
      <c r="C92" s="23" t="s">
        <v>990</v>
      </c>
    </row>
    <row r="93" spans="1:3" x14ac:dyDescent="0.25">
      <c r="A93" s="24">
        <f t="shared" si="1"/>
        <v>92</v>
      </c>
      <c r="B93" s="23" t="s">
        <v>48</v>
      </c>
      <c r="C93" s="23" t="s">
        <v>991</v>
      </c>
    </row>
    <row r="94" spans="1:3" x14ac:dyDescent="0.25">
      <c r="A94" s="24">
        <f t="shared" si="1"/>
        <v>93</v>
      </c>
      <c r="B94" s="23" t="s">
        <v>48</v>
      </c>
      <c r="C94" s="23" t="s">
        <v>992</v>
      </c>
    </row>
    <row r="95" spans="1:3" x14ac:dyDescent="0.25">
      <c r="A95" s="24">
        <f t="shared" si="1"/>
        <v>94</v>
      </c>
      <c r="B95" s="23" t="s">
        <v>48</v>
      </c>
      <c r="C95" s="23" t="s">
        <v>993</v>
      </c>
    </row>
    <row r="96" spans="1:3" x14ac:dyDescent="0.25">
      <c r="A96" s="24">
        <f t="shared" si="1"/>
        <v>95</v>
      </c>
      <c r="B96" s="23" t="s">
        <v>48</v>
      </c>
      <c r="C96" s="23" t="s">
        <v>994</v>
      </c>
    </row>
    <row r="97" spans="1:3" x14ac:dyDescent="0.25">
      <c r="A97" s="24">
        <f t="shared" si="1"/>
        <v>96</v>
      </c>
      <c r="B97" s="23" t="s">
        <v>48</v>
      </c>
      <c r="C97" s="23" t="s">
        <v>995</v>
      </c>
    </row>
    <row r="98" spans="1:3" x14ac:dyDescent="0.25">
      <c r="A98" s="24">
        <f t="shared" si="1"/>
        <v>97</v>
      </c>
      <c r="B98" s="23" t="s">
        <v>48</v>
      </c>
      <c r="C98" s="23" t="s">
        <v>996</v>
      </c>
    </row>
    <row r="99" spans="1:3" x14ac:dyDescent="0.25">
      <c r="A99" s="24">
        <f t="shared" si="1"/>
        <v>98</v>
      </c>
      <c r="B99" s="23" t="s">
        <v>56</v>
      </c>
      <c r="C99" s="23" t="s">
        <v>997</v>
      </c>
    </row>
    <row r="100" spans="1:3" x14ac:dyDescent="0.25">
      <c r="A100" s="24">
        <f t="shared" si="1"/>
        <v>99</v>
      </c>
      <c r="B100" s="23" t="s">
        <v>56</v>
      </c>
      <c r="C100" s="23" t="s">
        <v>998</v>
      </c>
    </row>
    <row r="101" spans="1:3" x14ac:dyDescent="0.25">
      <c r="A101" s="24">
        <f t="shared" si="1"/>
        <v>100</v>
      </c>
      <c r="B101" s="23" t="s">
        <v>56</v>
      </c>
      <c r="C101" s="23" t="s">
        <v>999</v>
      </c>
    </row>
    <row r="102" spans="1:3" x14ac:dyDescent="0.25">
      <c r="A102" s="24">
        <f t="shared" si="1"/>
        <v>101</v>
      </c>
      <c r="B102" s="23" t="s">
        <v>56</v>
      </c>
      <c r="C102" s="23" t="s">
        <v>1000</v>
      </c>
    </row>
    <row r="103" spans="1:3" x14ac:dyDescent="0.25">
      <c r="A103" s="24">
        <f t="shared" si="1"/>
        <v>102</v>
      </c>
      <c r="B103" s="23" t="s">
        <v>56</v>
      </c>
      <c r="C103" s="23" t="s">
        <v>1001</v>
      </c>
    </row>
    <row r="104" spans="1:3" x14ac:dyDescent="0.25">
      <c r="A104" s="24">
        <f t="shared" si="1"/>
        <v>103</v>
      </c>
      <c r="B104" s="23" t="s">
        <v>56</v>
      </c>
      <c r="C104" s="23" t="s">
        <v>1002</v>
      </c>
    </row>
    <row r="105" spans="1:3" x14ac:dyDescent="0.25">
      <c r="A105" s="24">
        <f t="shared" si="1"/>
        <v>104</v>
      </c>
      <c r="B105" s="23" t="s">
        <v>56</v>
      </c>
      <c r="C105" s="23" t="s">
        <v>1003</v>
      </c>
    </row>
    <row r="106" spans="1:3" x14ac:dyDescent="0.25">
      <c r="A106" s="24">
        <f t="shared" si="1"/>
        <v>105</v>
      </c>
      <c r="B106" s="23" t="s">
        <v>56</v>
      </c>
      <c r="C106" s="23" t="s">
        <v>1004</v>
      </c>
    </row>
    <row r="107" spans="1:3" x14ac:dyDescent="0.25">
      <c r="A107" s="24">
        <f t="shared" si="1"/>
        <v>106</v>
      </c>
      <c r="B107" s="23" t="s">
        <v>56</v>
      </c>
      <c r="C107" s="23" t="s">
        <v>1005</v>
      </c>
    </row>
    <row r="108" spans="1:3" x14ac:dyDescent="0.25">
      <c r="A108" s="24">
        <f t="shared" si="1"/>
        <v>107</v>
      </c>
      <c r="B108" s="23" t="s">
        <v>56</v>
      </c>
      <c r="C108" s="23" t="s">
        <v>1006</v>
      </c>
    </row>
    <row r="109" spans="1:3" x14ac:dyDescent="0.25">
      <c r="A109" s="24">
        <f t="shared" si="1"/>
        <v>108</v>
      </c>
      <c r="B109" s="23" t="s">
        <v>56</v>
      </c>
      <c r="C109" s="23" t="s">
        <v>1007</v>
      </c>
    </row>
    <row r="110" spans="1:3" x14ac:dyDescent="0.25">
      <c r="A110" s="24">
        <f t="shared" si="1"/>
        <v>109</v>
      </c>
      <c r="B110" s="23" t="s">
        <v>56</v>
      </c>
      <c r="C110" s="23" t="s">
        <v>1008</v>
      </c>
    </row>
    <row r="111" spans="1:3" x14ac:dyDescent="0.25">
      <c r="A111" s="24">
        <f t="shared" si="1"/>
        <v>110</v>
      </c>
      <c r="B111" s="23" t="s">
        <v>56</v>
      </c>
      <c r="C111" s="23" t="s">
        <v>1009</v>
      </c>
    </row>
    <row r="112" spans="1:3" x14ac:dyDescent="0.25">
      <c r="A112" s="24">
        <f t="shared" si="1"/>
        <v>111</v>
      </c>
      <c r="B112" s="23" t="s">
        <v>56</v>
      </c>
      <c r="C112" s="23" t="s">
        <v>1010</v>
      </c>
    </row>
    <row r="113" spans="1:3" x14ac:dyDescent="0.25">
      <c r="A113" s="24">
        <f t="shared" si="1"/>
        <v>112</v>
      </c>
      <c r="B113" s="23" t="s">
        <v>56</v>
      </c>
      <c r="C113" s="23" t="s">
        <v>1011</v>
      </c>
    </row>
    <row r="114" spans="1:3" x14ac:dyDescent="0.25">
      <c r="A114" s="24">
        <f t="shared" si="1"/>
        <v>113</v>
      </c>
      <c r="B114" s="23" t="s">
        <v>56</v>
      </c>
      <c r="C114" s="23" t="s">
        <v>1012</v>
      </c>
    </row>
    <row r="115" spans="1:3" x14ac:dyDescent="0.25">
      <c r="A115" s="24">
        <f t="shared" si="1"/>
        <v>114</v>
      </c>
      <c r="B115" s="23" t="s">
        <v>56</v>
      </c>
      <c r="C115" s="23" t="s">
        <v>1013</v>
      </c>
    </row>
    <row r="116" spans="1:3" x14ac:dyDescent="0.25">
      <c r="A116" s="24">
        <f t="shared" si="1"/>
        <v>115</v>
      </c>
      <c r="B116" s="23" t="s">
        <v>56</v>
      </c>
      <c r="C116" s="23" t="s">
        <v>1014</v>
      </c>
    </row>
    <row r="117" spans="1:3" x14ac:dyDescent="0.25">
      <c r="A117" s="24">
        <f t="shared" si="1"/>
        <v>116</v>
      </c>
      <c r="B117" s="23" t="s">
        <v>56</v>
      </c>
      <c r="C117" s="23" t="s">
        <v>1015</v>
      </c>
    </row>
    <row r="118" spans="1:3" x14ac:dyDescent="0.25">
      <c r="A118" s="24">
        <f t="shared" si="1"/>
        <v>117</v>
      </c>
      <c r="B118" s="23" t="s">
        <v>56</v>
      </c>
      <c r="C118" s="23" t="s">
        <v>1016</v>
      </c>
    </row>
    <row r="119" spans="1:3" x14ac:dyDescent="0.25">
      <c r="A119" s="24">
        <f t="shared" si="1"/>
        <v>118</v>
      </c>
      <c r="B119" s="23" t="s">
        <v>56</v>
      </c>
      <c r="C119" s="23" t="s">
        <v>1017</v>
      </c>
    </row>
    <row r="120" spans="1:3" x14ac:dyDescent="0.25">
      <c r="A120" s="24">
        <f t="shared" si="1"/>
        <v>119</v>
      </c>
      <c r="B120" s="23" t="s">
        <v>56</v>
      </c>
      <c r="C120" s="23" t="s">
        <v>1018</v>
      </c>
    </row>
    <row r="121" spans="1:3" x14ac:dyDescent="0.25">
      <c r="A121" s="24">
        <f t="shared" si="1"/>
        <v>120</v>
      </c>
      <c r="B121" s="23" t="s">
        <v>56</v>
      </c>
      <c r="C121" s="23" t="s">
        <v>1019</v>
      </c>
    </row>
    <row r="122" spans="1:3" x14ac:dyDescent="0.25">
      <c r="A122" s="24">
        <f t="shared" si="1"/>
        <v>121</v>
      </c>
      <c r="B122" s="23" t="s">
        <v>56</v>
      </c>
      <c r="C122" s="23" t="s">
        <v>1020</v>
      </c>
    </row>
    <row r="123" spans="1:3" x14ac:dyDescent="0.25">
      <c r="A123" s="24">
        <f t="shared" si="1"/>
        <v>122</v>
      </c>
      <c r="B123" s="23" t="s">
        <v>56</v>
      </c>
      <c r="C123" s="23" t="s">
        <v>1021</v>
      </c>
    </row>
    <row r="124" spans="1:3" x14ac:dyDescent="0.25">
      <c r="A124" s="24">
        <f t="shared" si="1"/>
        <v>123</v>
      </c>
      <c r="B124" s="23" t="s">
        <v>56</v>
      </c>
      <c r="C124" s="23" t="s">
        <v>1022</v>
      </c>
    </row>
    <row r="125" spans="1:3" x14ac:dyDescent="0.25">
      <c r="A125" s="24">
        <f t="shared" si="1"/>
        <v>124</v>
      </c>
      <c r="B125" s="23" t="s">
        <v>56</v>
      </c>
      <c r="C125" s="23" t="s">
        <v>1023</v>
      </c>
    </row>
    <row r="126" spans="1:3" x14ac:dyDescent="0.25">
      <c r="A126" s="24">
        <f t="shared" si="1"/>
        <v>125</v>
      </c>
      <c r="B126" s="23" t="s">
        <v>56</v>
      </c>
      <c r="C126" s="23" t="s">
        <v>1024</v>
      </c>
    </row>
    <row r="127" spans="1:3" x14ac:dyDescent="0.25">
      <c r="A127" s="24">
        <f t="shared" si="1"/>
        <v>126</v>
      </c>
      <c r="B127" s="23" t="s">
        <v>56</v>
      </c>
      <c r="C127" s="23" t="s">
        <v>1025</v>
      </c>
    </row>
    <row r="128" spans="1:3" x14ac:dyDescent="0.25">
      <c r="A128" s="24">
        <f t="shared" si="1"/>
        <v>127</v>
      </c>
      <c r="B128" s="23" t="s">
        <v>56</v>
      </c>
      <c r="C128" s="23" t="s">
        <v>1026</v>
      </c>
    </row>
    <row r="129" spans="1:3" x14ac:dyDescent="0.25">
      <c r="A129" s="24">
        <f t="shared" si="1"/>
        <v>128</v>
      </c>
      <c r="B129" s="23" t="s">
        <v>56</v>
      </c>
      <c r="C129" s="23" t="s">
        <v>1027</v>
      </c>
    </row>
    <row r="130" spans="1:3" x14ac:dyDescent="0.25">
      <c r="A130" s="24">
        <f t="shared" ref="A130:A193" si="2">A129+1</f>
        <v>129</v>
      </c>
      <c r="B130" s="23" t="s">
        <v>56</v>
      </c>
      <c r="C130" s="23" t="s">
        <v>1028</v>
      </c>
    </row>
    <row r="131" spans="1:3" x14ac:dyDescent="0.25">
      <c r="A131" s="24">
        <f t="shared" si="2"/>
        <v>130</v>
      </c>
      <c r="B131" s="23" t="s">
        <v>56</v>
      </c>
      <c r="C131" s="23" t="s">
        <v>1029</v>
      </c>
    </row>
    <row r="132" spans="1:3" x14ac:dyDescent="0.25">
      <c r="A132" s="24">
        <f t="shared" si="2"/>
        <v>131</v>
      </c>
      <c r="B132" s="23" t="s">
        <v>56</v>
      </c>
      <c r="C132" s="23" t="s">
        <v>1030</v>
      </c>
    </row>
    <row r="133" spans="1:3" x14ac:dyDescent="0.25">
      <c r="A133" s="24">
        <f t="shared" si="2"/>
        <v>132</v>
      </c>
      <c r="B133" s="23" t="s">
        <v>56</v>
      </c>
      <c r="C133" s="23" t="s">
        <v>1031</v>
      </c>
    </row>
    <row r="134" spans="1:3" x14ac:dyDescent="0.25">
      <c r="A134" s="24">
        <f t="shared" si="2"/>
        <v>133</v>
      </c>
      <c r="B134" s="23" t="s">
        <v>56</v>
      </c>
      <c r="C134" s="23" t="s">
        <v>1032</v>
      </c>
    </row>
    <row r="135" spans="1:3" x14ac:dyDescent="0.25">
      <c r="A135" s="24">
        <f t="shared" si="2"/>
        <v>134</v>
      </c>
      <c r="B135" s="23" t="s">
        <v>56</v>
      </c>
      <c r="C135" s="23" t="s">
        <v>1033</v>
      </c>
    </row>
    <row r="136" spans="1:3" x14ac:dyDescent="0.25">
      <c r="A136" s="24">
        <f t="shared" si="2"/>
        <v>135</v>
      </c>
      <c r="B136" s="23" t="s">
        <v>56</v>
      </c>
      <c r="C136" s="23" t="s">
        <v>1034</v>
      </c>
    </row>
    <row r="137" spans="1:3" x14ac:dyDescent="0.25">
      <c r="A137" s="24">
        <f t="shared" si="2"/>
        <v>136</v>
      </c>
      <c r="B137" s="23" t="s">
        <v>56</v>
      </c>
      <c r="C137" s="23" t="s">
        <v>1035</v>
      </c>
    </row>
    <row r="138" spans="1:3" x14ac:dyDescent="0.25">
      <c r="A138" s="24">
        <f t="shared" si="2"/>
        <v>137</v>
      </c>
      <c r="B138" s="23" t="s">
        <v>56</v>
      </c>
      <c r="C138" s="23" t="s">
        <v>5</v>
      </c>
    </row>
    <row r="139" spans="1:3" x14ac:dyDescent="0.25">
      <c r="A139" s="24">
        <f t="shared" si="2"/>
        <v>138</v>
      </c>
      <c r="B139" s="23" t="s">
        <v>56</v>
      </c>
      <c r="C139" s="23" t="s">
        <v>1036</v>
      </c>
    </row>
    <row r="140" spans="1:3" x14ac:dyDescent="0.25">
      <c r="A140" s="24">
        <f t="shared" si="2"/>
        <v>139</v>
      </c>
      <c r="B140" s="23" t="s">
        <v>56</v>
      </c>
      <c r="C140" s="23" t="s">
        <v>1037</v>
      </c>
    </row>
    <row r="141" spans="1:3" x14ac:dyDescent="0.25">
      <c r="A141" s="24">
        <f t="shared" si="2"/>
        <v>140</v>
      </c>
      <c r="B141" s="23" t="s">
        <v>56</v>
      </c>
      <c r="C141" s="23" t="s">
        <v>1038</v>
      </c>
    </row>
    <row r="142" spans="1:3" x14ac:dyDescent="0.25">
      <c r="A142" s="24">
        <f t="shared" si="2"/>
        <v>141</v>
      </c>
      <c r="B142" s="23" t="s">
        <v>56</v>
      </c>
      <c r="C142" s="23" t="s">
        <v>1039</v>
      </c>
    </row>
    <row r="143" spans="1:3" x14ac:dyDescent="0.25">
      <c r="A143" s="24">
        <f t="shared" si="2"/>
        <v>142</v>
      </c>
      <c r="B143" s="23" t="s">
        <v>56</v>
      </c>
      <c r="C143" s="23" t="s">
        <v>1040</v>
      </c>
    </row>
    <row r="144" spans="1:3" x14ac:dyDescent="0.25">
      <c r="A144" s="24">
        <f t="shared" si="2"/>
        <v>143</v>
      </c>
      <c r="B144" s="23" t="s">
        <v>82</v>
      </c>
      <c r="C144" s="23" t="s">
        <v>1041</v>
      </c>
    </row>
    <row r="145" spans="1:3" x14ac:dyDescent="0.25">
      <c r="A145" s="24">
        <f t="shared" si="2"/>
        <v>144</v>
      </c>
      <c r="B145" s="23" t="s">
        <v>82</v>
      </c>
      <c r="C145" s="23" t="s">
        <v>1042</v>
      </c>
    </row>
    <row r="146" spans="1:3" x14ac:dyDescent="0.25">
      <c r="A146" s="24">
        <f t="shared" si="2"/>
        <v>145</v>
      </c>
      <c r="B146" s="23" t="s">
        <v>82</v>
      </c>
      <c r="C146" s="23" t="s">
        <v>1043</v>
      </c>
    </row>
    <row r="147" spans="1:3" x14ac:dyDescent="0.25">
      <c r="A147" s="24">
        <f t="shared" si="2"/>
        <v>146</v>
      </c>
      <c r="B147" s="23" t="s">
        <v>82</v>
      </c>
      <c r="C147" s="23" t="s">
        <v>1044</v>
      </c>
    </row>
    <row r="148" spans="1:3" x14ac:dyDescent="0.25">
      <c r="A148" s="24">
        <f t="shared" si="2"/>
        <v>147</v>
      </c>
      <c r="B148" s="23" t="s">
        <v>82</v>
      </c>
      <c r="C148" s="23" t="s">
        <v>1045</v>
      </c>
    </row>
    <row r="149" spans="1:3" x14ac:dyDescent="0.25">
      <c r="A149" s="24">
        <f t="shared" si="2"/>
        <v>148</v>
      </c>
      <c r="B149" s="23" t="s">
        <v>82</v>
      </c>
      <c r="C149" s="23" t="s">
        <v>1046</v>
      </c>
    </row>
    <row r="150" spans="1:3" x14ac:dyDescent="0.25">
      <c r="A150" s="24">
        <f t="shared" si="2"/>
        <v>149</v>
      </c>
      <c r="B150" s="23" t="s">
        <v>82</v>
      </c>
      <c r="C150" s="23" t="s">
        <v>1047</v>
      </c>
    </row>
    <row r="151" spans="1:3" x14ac:dyDescent="0.25">
      <c r="A151" s="24">
        <f t="shared" si="2"/>
        <v>150</v>
      </c>
      <c r="B151" s="23" t="s">
        <v>82</v>
      </c>
      <c r="C151" s="23" t="s">
        <v>1048</v>
      </c>
    </row>
    <row r="152" spans="1:3" x14ac:dyDescent="0.25">
      <c r="A152" s="24">
        <f t="shared" si="2"/>
        <v>151</v>
      </c>
      <c r="B152" s="23" t="s">
        <v>82</v>
      </c>
      <c r="C152" s="23" t="s">
        <v>1049</v>
      </c>
    </row>
    <row r="153" spans="1:3" x14ac:dyDescent="0.25">
      <c r="A153" s="24">
        <f t="shared" si="2"/>
        <v>152</v>
      </c>
      <c r="B153" s="23" t="s">
        <v>82</v>
      </c>
      <c r="C153" s="23" t="s">
        <v>1050</v>
      </c>
    </row>
    <row r="154" spans="1:3" x14ac:dyDescent="0.25">
      <c r="A154" s="24">
        <f t="shared" si="2"/>
        <v>153</v>
      </c>
      <c r="B154" s="23" t="s">
        <v>82</v>
      </c>
      <c r="C154" s="23" t="s">
        <v>1051</v>
      </c>
    </row>
    <row r="155" spans="1:3" x14ac:dyDescent="0.25">
      <c r="A155" s="24">
        <f t="shared" si="2"/>
        <v>154</v>
      </c>
      <c r="B155" s="23" t="s">
        <v>82</v>
      </c>
      <c r="C155" s="23" t="s">
        <v>1052</v>
      </c>
    </row>
    <row r="156" spans="1:3" x14ac:dyDescent="0.25">
      <c r="A156" s="24">
        <f t="shared" si="2"/>
        <v>155</v>
      </c>
      <c r="B156" s="23" t="s">
        <v>82</v>
      </c>
      <c r="C156" s="23" t="s">
        <v>1053</v>
      </c>
    </row>
    <row r="157" spans="1:3" x14ac:dyDescent="0.25">
      <c r="A157" s="24">
        <f t="shared" si="2"/>
        <v>156</v>
      </c>
      <c r="B157" s="23" t="s">
        <v>82</v>
      </c>
      <c r="C157" s="23" t="s">
        <v>1054</v>
      </c>
    </row>
    <row r="158" spans="1:3" x14ac:dyDescent="0.25">
      <c r="A158" s="24">
        <f t="shared" si="2"/>
        <v>157</v>
      </c>
      <c r="B158" s="23" t="s">
        <v>82</v>
      </c>
      <c r="C158" s="23" t="s">
        <v>1055</v>
      </c>
    </row>
    <row r="159" spans="1:3" x14ac:dyDescent="0.25">
      <c r="A159" s="24">
        <f t="shared" si="2"/>
        <v>158</v>
      </c>
      <c r="B159" s="23" t="s">
        <v>82</v>
      </c>
      <c r="C159" s="23" t="s">
        <v>1056</v>
      </c>
    </row>
    <row r="160" spans="1:3" x14ac:dyDescent="0.25">
      <c r="A160" s="24">
        <f t="shared" si="2"/>
        <v>159</v>
      </c>
      <c r="B160" s="23" t="s">
        <v>82</v>
      </c>
      <c r="C160" s="23" t="s">
        <v>1057</v>
      </c>
    </row>
    <row r="161" spans="1:3" x14ac:dyDescent="0.25">
      <c r="A161" s="24">
        <f t="shared" si="2"/>
        <v>160</v>
      </c>
      <c r="B161" s="23" t="s">
        <v>82</v>
      </c>
      <c r="C161" s="23" t="s">
        <v>1058</v>
      </c>
    </row>
    <row r="162" spans="1:3" x14ac:dyDescent="0.25">
      <c r="A162" s="24">
        <f t="shared" si="2"/>
        <v>161</v>
      </c>
      <c r="B162" s="23" t="s">
        <v>82</v>
      </c>
      <c r="C162" s="23" t="s">
        <v>1059</v>
      </c>
    </row>
    <row r="163" spans="1:3" x14ac:dyDescent="0.25">
      <c r="A163" s="24">
        <f t="shared" si="2"/>
        <v>162</v>
      </c>
      <c r="B163" s="23" t="s">
        <v>82</v>
      </c>
      <c r="C163" s="23" t="s">
        <v>1060</v>
      </c>
    </row>
    <row r="164" spans="1:3" x14ac:dyDescent="0.25">
      <c r="A164" s="24">
        <f t="shared" si="2"/>
        <v>163</v>
      </c>
      <c r="B164" s="23" t="s">
        <v>82</v>
      </c>
      <c r="C164" s="23" t="s">
        <v>1061</v>
      </c>
    </row>
    <row r="165" spans="1:3" x14ac:dyDescent="0.25">
      <c r="A165" s="24">
        <f t="shared" si="2"/>
        <v>164</v>
      </c>
      <c r="B165" s="23" t="s">
        <v>82</v>
      </c>
      <c r="C165" s="23" t="s">
        <v>1062</v>
      </c>
    </row>
    <row r="166" spans="1:3" x14ac:dyDescent="0.25">
      <c r="A166" s="24">
        <f t="shared" si="2"/>
        <v>165</v>
      </c>
      <c r="B166" s="23" t="s">
        <v>82</v>
      </c>
      <c r="C166" s="23" t="s">
        <v>1063</v>
      </c>
    </row>
    <row r="167" spans="1:3" x14ac:dyDescent="0.25">
      <c r="A167" s="24">
        <f t="shared" si="2"/>
        <v>166</v>
      </c>
      <c r="B167" s="23" t="s">
        <v>82</v>
      </c>
      <c r="C167" s="23" t="s">
        <v>1064</v>
      </c>
    </row>
    <row r="168" spans="1:3" x14ac:dyDescent="0.25">
      <c r="A168" s="24">
        <f t="shared" si="2"/>
        <v>167</v>
      </c>
      <c r="B168" s="23" t="s">
        <v>82</v>
      </c>
      <c r="C168" s="23" t="s">
        <v>1065</v>
      </c>
    </row>
    <row r="169" spans="1:3" x14ac:dyDescent="0.25">
      <c r="A169" s="24">
        <f t="shared" si="2"/>
        <v>168</v>
      </c>
      <c r="B169" s="23" t="s">
        <v>82</v>
      </c>
      <c r="C169" s="23" t="s">
        <v>1066</v>
      </c>
    </row>
    <row r="170" spans="1:3" x14ac:dyDescent="0.25">
      <c r="A170" s="24">
        <f t="shared" si="2"/>
        <v>169</v>
      </c>
      <c r="B170" s="23" t="s">
        <v>82</v>
      </c>
      <c r="C170" s="23" t="s">
        <v>1067</v>
      </c>
    </row>
    <row r="171" spans="1:3" x14ac:dyDescent="0.25">
      <c r="A171" s="24">
        <f t="shared" si="2"/>
        <v>170</v>
      </c>
      <c r="B171" s="23" t="s">
        <v>82</v>
      </c>
      <c r="C171" s="23" t="s">
        <v>1068</v>
      </c>
    </row>
    <row r="172" spans="1:3" x14ac:dyDescent="0.25">
      <c r="A172" s="24">
        <f t="shared" si="2"/>
        <v>171</v>
      </c>
      <c r="B172" s="23" t="s">
        <v>82</v>
      </c>
      <c r="C172" s="23" t="s">
        <v>1069</v>
      </c>
    </row>
    <row r="173" spans="1:3" x14ac:dyDescent="0.25">
      <c r="A173" s="24">
        <f t="shared" si="2"/>
        <v>172</v>
      </c>
      <c r="B173" s="23" t="s">
        <v>82</v>
      </c>
      <c r="C173" s="23" t="s">
        <v>1070</v>
      </c>
    </row>
    <row r="174" spans="1:3" x14ac:dyDescent="0.25">
      <c r="A174" s="24">
        <f t="shared" si="2"/>
        <v>173</v>
      </c>
      <c r="B174" s="23" t="s">
        <v>82</v>
      </c>
      <c r="C174" s="23" t="s">
        <v>1071</v>
      </c>
    </row>
    <row r="175" spans="1:3" x14ac:dyDescent="0.25">
      <c r="A175" s="24">
        <f t="shared" si="2"/>
        <v>174</v>
      </c>
      <c r="B175" s="23" t="s">
        <v>82</v>
      </c>
      <c r="C175" s="23" t="s">
        <v>1072</v>
      </c>
    </row>
    <row r="176" spans="1:3" x14ac:dyDescent="0.25">
      <c r="A176" s="24">
        <f t="shared" si="2"/>
        <v>175</v>
      </c>
      <c r="B176" s="23" t="s">
        <v>82</v>
      </c>
      <c r="C176" s="23" t="s">
        <v>1073</v>
      </c>
    </row>
    <row r="177" spans="1:3" x14ac:dyDescent="0.25">
      <c r="A177" s="24">
        <f t="shared" si="2"/>
        <v>176</v>
      </c>
      <c r="B177" s="23" t="s">
        <v>82</v>
      </c>
      <c r="C177" s="23" t="s">
        <v>1074</v>
      </c>
    </row>
    <row r="178" spans="1:3" x14ac:dyDescent="0.25">
      <c r="A178" s="24">
        <f t="shared" si="2"/>
        <v>177</v>
      </c>
      <c r="B178" s="23" t="s">
        <v>82</v>
      </c>
      <c r="C178" s="23" t="s">
        <v>1075</v>
      </c>
    </row>
    <row r="179" spans="1:3" x14ac:dyDescent="0.25">
      <c r="A179" s="24">
        <f t="shared" si="2"/>
        <v>178</v>
      </c>
      <c r="B179" s="23" t="s">
        <v>82</v>
      </c>
      <c r="C179" s="23" t="s">
        <v>1076</v>
      </c>
    </row>
    <row r="180" spans="1:3" x14ac:dyDescent="0.25">
      <c r="A180" s="24">
        <f t="shared" si="2"/>
        <v>179</v>
      </c>
      <c r="B180" s="23" t="s">
        <v>100</v>
      </c>
      <c r="C180" s="23" t="s">
        <v>1077</v>
      </c>
    </row>
    <row r="181" spans="1:3" x14ac:dyDescent="0.25">
      <c r="A181" s="24">
        <f t="shared" si="2"/>
        <v>180</v>
      </c>
      <c r="B181" s="23" t="s">
        <v>100</v>
      </c>
      <c r="C181" s="23" t="s">
        <v>1078</v>
      </c>
    </row>
    <row r="182" spans="1:3" x14ac:dyDescent="0.25">
      <c r="A182" s="24">
        <f t="shared" si="2"/>
        <v>181</v>
      </c>
      <c r="B182" s="23" t="s">
        <v>100</v>
      </c>
      <c r="C182" s="23" t="s">
        <v>1079</v>
      </c>
    </row>
    <row r="183" spans="1:3" x14ac:dyDescent="0.25">
      <c r="A183" s="24">
        <f t="shared" si="2"/>
        <v>182</v>
      </c>
      <c r="B183" s="23" t="s">
        <v>100</v>
      </c>
      <c r="C183" s="23" t="s">
        <v>1080</v>
      </c>
    </row>
    <row r="184" spans="1:3" x14ac:dyDescent="0.25">
      <c r="A184" s="24">
        <f t="shared" si="2"/>
        <v>183</v>
      </c>
      <c r="B184" s="23" t="s">
        <v>100</v>
      </c>
      <c r="C184" s="23" t="s">
        <v>1081</v>
      </c>
    </row>
    <row r="185" spans="1:3" x14ac:dyDescent="0.25">
      <c r="A185" s="24">
        <f t="shared" si="2"/>
        <v>184</v>
      </c>
      <c r="B185" s="23" t="s">
        <v>100</v>
      </c>
      <c r="C185" s="23" t="s">
        <v>1082</v>
      </c>
    </row>
    <row r="186" spans="1:3" x14ac:dyDescent="0.25">
      <c r="A186" s="24">
        <f t="shared" si="2"/>
        <v>185</v>
      </c>
      <c r="B186" s="23" t="s">
        <v>100</v>
      </c>
      <c r="C186" s="23" t="s">
        <v>1083</v>
      </c>
    </row>
    <row r="187" spans="1:3" x14ac:dyDescent="0.25">
      <c r="A187" s="24">
        <f t="shared" si="2"/>
        <v>186</v>
      </c>
      <c r="B187" s="23" t="s">
        <v>100</v>
      </c>
      <c r="C187" s="23" t="s">
        <v>1084</v>
      </c>
    </row>
    <row r="188" spans="1:3" x14ac:dyDescent="0.25">
      <c r="A188" s="24">
        <f t="shared" si="2"/>
        <v>187</v>
      </c>
      <c r="B188" s="23" t="s">
        <v>100</v>
      </c>
      <c r="C188" s="23" t="s">
        <v>1085</v>
      </c>
    </row>
    <row r="189" spans="1:3" x14ac:dyDescent="0.25">
      <c r="A189" s="24">
        <f t="shared" si="2"/>
        <v>188</v>
      </c>
      <c r="B189" s="23" t="s">
        <v>100</v>
      </c>
      <c r="C189" s="23" t="s">
        <v>1086</v>
      </c>
    </row>
    <row r="190" spans="1:3" x14ac:dyDescent="0.25">
      <c r="A190" s="24">
        <f t="shared" si="2"/>
        <v>189</v>
      </c>
      <c r="B190" s="23" t="s">
        <v>100</v>
      </c>
      <c r="C190" s="23" t="s">
        <v>1087</v>
      </c>
    </row>
    <row r="191" spans="1:3" x14ac:dyDescent="0.25">
      <c r="A191" s="24">
        <f t="shared" si="2"/>
        <v>190</v>
      </c>
      <c r="B191" s="23" t="s">
        <v>100</v>
      </c>
      <c r="C191" s="23" t="s">
        <v>1088</v>
      </c>
    </row>
    <row r="192" spans="1:3" x14ac:dyDescent="0.25">
      <c r="A192" s="24">
        <f t="shared" si="2"/>
        <v>191</v>
      </c>
      <c r="B192" s="23" t="s">
        <v>100</v>
      </c>
      <c r="C192" s="23" t="s">
        <v>1089</v>
      </c>
    </row>
    <row r="193" spans="1:3" x14ac:dyDescent="0.25">
      <c r="A193" s="24">
        <f t="shared" si="2"/>
        <v>192</v>
      </c>
      <c r="B193" s="23" t="s">
        <v>100</v>
      </c>
      <c r="C193" s="23" t="s">
        <v>1090</v>
      </c>
    </row>
    <row r="194" spans="1:3" x14ac:dyDescent="0.25">
      <c r="A194" s="24">
        <f t="shared" ref="A194:A257" si="3">A193+1</f>
        <v>193</v>
      </c>
      <c r="B194" s="23" t="s">
        <v>100</v>
      </c>
      <c r="C194" s="23" t="s">
        <v>1091</v>
      </c>
    </row>
    <row r="195" spans="1:3" x14ac:dyDescent="0.25">
      <c r="A195" s="24">
        <f t="shared" si="3"/>
        <v>194</v>
      </c>
      <c r="B195" s="23" t="s">
        <v>100</v>
      </c>
      <c r="C195" s="23" t="s">
        <v>1092</v>
      </c>
    </row>
    <row r="196" spans="1:3" x14ac:dyDescent="0.25">
      <c r="A196" s="24">
        <f t="shared" si="3"/>
        <v>195</v>
      </c>
      <c r="B196" s="23" t="s">
        <v>100</v>
      </c>
      <c r="C196" s="23" t="s">
        <v>1093</v>
      </c>
    </row>
    <row r="197" spans="1:3" x14ac:dyDescent="0.25">
      <c r="A197" s="24">
        <f t="shared" si="3"/>
        <v>196</v>
      </c>
      <c r="B197" s="23" t="s">
        <v>100</v>
      </c>
      <c r="C197" s="23" t="s">
        <v>1094</v>
      </c>
    </row>
    <row r="198" spans="1:3" x14ac:dyDescent="0.25">
      <c r="A198" s="24">
        <f t="shared" si="3"/>
        <v>197</v>
      </c>
      <c r="B198" s="23" t="s">
        <v>100</v>
      </c>
      <c r="C198" s="23" t="s">
        <v>1095</v>
      </c>
    </row>
    <row r="199" spans="1:3" x14ac:dyDescent="0.25">
      <c r="A199" s="24">
        <f t="shared" si="3"/>
        <v>198</v>
      </c>
      <c r="B199" s="23" t="s">
        <v>121</v>
      </c>
      <c r="C199" s="23" t="s">
        <v>1096</v>
      </c>
    </row>
    <row r="200" spans="1:3" x14ac:dyDescent="0.25">
      <c r="A200" s="24">
        <f t="shared" si="3"/>
        <v>199</v>
      </c>
      <c r="B200" s="23" t="s">
        <v>121</v>
      </c>
      <c r="C200" s="23" t="s">
        <v>1097</v>
      </c>
    </row>
    <row r="201" spans="1:3" x14ac:dyDescent="0.25">
      <c r="A201" s="24">
        <f t="shared" si="3"/>
        <v>200</v>
      </c>
      <c r="B201" s="23" t="s">
        <v>121</v>
      </c>
      <c r="C201" s="23" t="s">
        <v>1098</v>
      </c>
    </row>
    <row r="202" spans="1:3" x14ac:dyDescent="0.25">
      <c r="A202" s="24">
        <f t="shared" si="3"/>
        <v>201</v>
      </c>
      <c r="B202" s="23" t="s">
        <v>121</v>
      </c>
      <c r="C202" s="23" t="s">
        <v>1099</v>
      </c>
    </row>
    <row r="203" spans="1:3" x14ac:dyDescent="0.25">
      <c r="A203" s="24">
        <f t="shared" si="3"/>
        <v>202</v>
      </c>
      <c r="B203" s="23" t="s">
        <v>121</v>
      </c>
      <c r="C203" s="23" t="s">
        <v>1100</v>
      </c>
    </row>
    <row r="204" spans="1:3" x14ac:dyDescent="0.25">
      <c r="A204" s="24">
        <f t="shared" si="3"/>
        <v>203</v>
      </c>
      <c r="B204" s="23" t="s">
        <v>121</v>
      </c>
      <c r="C204" s="23" t="s">
        <v>1101</v>
      </c>
    </row>
    <row r="205" spans="1:3" x14ac:dyDescent="0.25">
      <c r="A205" s="24">
        <f t="shared" si="3"/>
        <v>204</v>
      </c>
      <c r="B205" s="23" t="s">
        <v>121</v>
      </c>
      <c r="C205" s="23" t="s">
        <v>1102</v>
      </c>
    </row>
    <row r="206" spans="1:3" x14ac:dyDescent="0.25">
      <c r="A206" s="24">
        <f t="shared" si="3"/>
        <v>205</v>
      </c>
      <c r="B206" s="23" t="s">
        <v>121</v>
      </c>
      <c r="C206" s="23" t="s">
        <v>1103</v>
      </c>
    </row>
    <row r="207" spans="1:3" x14ac:dyDescent="0.25">
      <c r="A207" s="24">
        <f t="shared" si="3"/>
        <v>206</v>
      </c>
      <c r="B207" s="23" t="s">
        <v>121</v>
      </c>
      <c r="C207" s="23" t="s">
        <v>1104</v>
      </c>
    </row>
    <row r="208" spans="1:3" x14ac:dyDescent="0.25">
      <c r="A208" s="24">
        <f t="shared" si="3"/>
        <v>207</v>
      </c>
      <c r="B208" s="23" t="s">
        <v>121</v>
      </c>
      <c r="C208" s="23" t="s">
        <v>1105</v>
      </c>
    </row>
    <row r="209" spans="1:3" x14ac:dyDescent="0.25">
      <c r="A209" s="24">
        <f t="shared" si="3"/>
        <v>208</v>
      </c>
      <c r="B209" s="23" t="s">
        <v>121</v>
      </c>
      <c r="C209" s="23" t="s">
        <v>1106</v>
      </c>
    </row>
    <row r="210" spans="1:3" x14ac:dyDescent="0.25">
      <c r="A210" s="24">
        <f t="shared" si="3"/>
        <v>209</v>
      </c>
      <c r="B210" s="23" t="s">
        <v>121</v>
      </c>
      <c r="C210" s="23" t="s">
        <v>1107</v>
      </c>
    </row>
    <row r="211" spans="1:3" x14ac:dyDescent="0.25">
      <c r="A211" s="24">
        <f t="shared" si="3"/>
        <v>210</v>
      </c>
      <c r="B211" s="23" t="s">
        <v>121</v>
      </c>
      <c r="C211" s="23" t="s">
        <v>1108</v>
      </c>
    </row>
    <row r="212" spans="1:3" x14ac:dyDescent="0.25">
      <c r="A212" s="24">
        <f t="shared" si="3"/>
        <v>211</v>
      </c>
      <c r="B212" s="23" t="s">
        <v>121</v>
      </c>
      <c r="C212" s="23" t="s">
        <v>1109</v>
      </c>
    </row>
    <row r="213" spans="1:3" x14ac:dyDescent="0.25">
      <c r="A213" s="24">
        <f t="shared" si="3"/>
        <v>212</v>
      </c>
      <c r="B213" s="23" t="s">
        <v>121</v>
      </c>
      <c r="C213" s="23" t="s">
        <v>1110</v>
      </c>
    </row>
    <row r="214" spans="1:3" x14ac:dyDescent="0.25">
      <c r="A214" s="24">
        <f t="shared" si="3"/>
        <v>213</v>
      </c>
      <c r="B214" s="23" t="s">
        <v>121</v>
      </c>
      <c r="C214" s="23" t="s">
        <v>1111</v>
      </c>
    </row>
    <row r="215" spans="1:3" x14ac:dyDescent="0.25">
      <c r="A215" s="24">
        <f t="shared" si="3"/>
        <v>214</v>
      </c>
      <c r="B215" s="23" t="s">
        <v>121</v>
      </c>
      <c r="C215" s="23" t="s">
        <v>1112</v>
      </c>
    </row>
    <row r="216" spans="1:3" x14ac:dyDescent="0.25">
      <c r="A216" s="24">
        <f t="shared" si="3"/>
        <v>215</v>
      </c>
      <c r="B216" s="23" t="s">
        <v>121</v>
      </c>
      <c r="C216" s="23" t="s">
        <v>1113</v>
      </c>
    </row>
    <row r="217" spans="1:3" x14ac:dyDescent="0.25">
      <c r="A217" s="24">
        <f t="shared" si="3"/>
        <v>216</v>
      </c>
      <c r="B217" s="23" t="s">
        <v>121</v>
      </c>
      <c r="C217" s="23" t="s">
        <v>1114</v>
      </c>
    </row>
    <row r="218" spans="1:3" x14ac:dyDescent="0.25">
      <c r="A218" s="24">
        <f t="shared" si="3"/>
        <v>217</v>
      </c>
      <c r="B218" s="23" t="s">
        <v>121</v>
      </c>
      <c r="C218" s="23" t="s">
        <v>1115</v>
      </c>
    </row>
    <row r="219" spans="1:3" x14ac:dyDescent="0.25">
      <c r="A219" s="24">
        <f t="shared" si="3"/>
        <v>218</v>
      </c>
      <c r="B219" s="23" t="s">
        <v>121</v>
      </c>
      <c r="C219" s="23" t="s">
        <v>1116</v>
      </c>
    </row>
    <row r="220" spans="1:3" x14ac:dyDescent="0.25">
      <c r="A220" s="24">
        <f t="shared" si="3"/>
        <v>219</v>
      </c>
      <c r="B220" s="23" t="s">
        <v>121</v>
      </c>
      <c r="C220" s="23" t="s">
        <v>1117</v>
      </c>
    </row>
    <row r="221" spans="1:3" x14ac:dyDescent="0.25">
      <c r="A221" s="24">
        <f t="shared" si="3"/>
        <v>220</v>
      </c>
      <c r="B221" s="23" t="s">
        <v>121</v>
      </c>
      <c r="C221" s="23" t="s">
        <v>1118</v>
      </c>
    </row>
    <row r="222" spans="1:3" x14ac:dyDescent="0.25">
      <c r="A222" s="24">
        <f t="shared" si="3"/>
        <v>221</v>
      </c>
      <c r="B222" s="23" t="s">
        <v>121</v>
      </c>
      <c r="C222" s="23" t="s">
        <v>1119</v>
      </c>
    </row>
    <row r="223" spans="1:3" x14ac:dyDescent="0.25">
      <c r="A223" s="24">
        <f t="shared" si="3"/>
        <v>222</v>
      </c>
      <c r="B223" s="23" t="s">
        <v>121</v>
      </c>
      <c r="C223" s="23" t="s">
        <v>1120</v>
      </c>
    </row>
    <row r="224" spans="1:3" x14ac:dyDescent="0.25">
      <c r="A224" s="24">
        <f t="shared" si="3"/>
        <v>223</v>
      </c>
      <c r="B224" s="23" t="s">
        <v>150</v>
      </c>
      <c r="C224" s="23" t="s">
        <v>1121</v>
      </c>
    </row>
    <row r="225" spans="1:3" x14ac:dyDescent="0.25">
      <c r="A225" s="24">
        <f t="shared" si="3"/>
        <v>224</v>
      </c>
      <c r="B225" s="23" t="s">
        <v>150</v>
      </c>
      <c r="C225" s="23" t="s">
        <v>1122</v>
      </c>
    </row>
    <row r="226" spans="1:3" x14ac:dyDescent="0.25">
      <c r="A226" s="24">
        <f t="shared" si="3"/>
        <v>225</v>
      </c>
      <c r="B226" s="23" t="s">
        <v>150</v>
      </c>
      <c r="C226" s="23" t="s">
        <v>1123</v>
      </c>
    </row>
    <row r="227" spans="1:3" x14ac:dyDescent="0.25">
      <c r="A227" s="24">
        <f t="shared" si="3"/>
        <v>226</v>
      </c>
      <c r="B227" s="23" t="s">
        <v>150</v>
      </c>
      <c r="C227" s="23" t="s">
        <v>1124</v>
      </c>
    </row>
    <row r="228" spans="1:3" x14ac:dyDescent="0.25">
      <c r="A228" s="24">
        <f t="shared" si="3"/>
        <v>227</v>
      </c>
      <c r="B228" s="23" t="s">
        <v>150</v>
      </c>
      <c r="C228" s="23" t="s">
        <v>1125</v>
      </c>
    </row>
    <row r="229" spans="1:3" x14ac:dyDescent="0.25">
      <c r="A229" s="24">
        <f t="shared" si="3"/>
        <v>228</v>
      </c>
      <c r="B229" s="23" t="s">
        <v>150</v>
      </c>
      <c r="C229" s="23" t="s">
        <v>1126</v>
      </c>
    </row>
    <row r="230" spans="1:3" x14ac:dyDescent="0.25">
      <c r="A230" s="24">
        <f t="shared" si="3"/>
        <v>229</v>
      </c>
      <c r="B230" s="23" t="s">
        <v>150</v>
      </c>
      <c r="C230" s="23" t="s">
        <v>1127</v>
      </c>
    </row>
    <row r="231" spans="1:3" x14ac:dyDescent="0.25">
      <c r="A231" s="24">
        <f t="shared" si="3"/>
        <v>230</v>
      </c>
      <c r="B231" s="23" t="s">
        <v>150</v>
      </c>
      <c r="C231" s="23" t="s">
        <v>1128</v>
      </c>
    </row>
    <row r="232" spans="1:3" x14ac:dyDescent="0.25">
      <c r="A232" s="24">
        <f t="shared" si="3"/>
        <v>231</v>
      </c>
      <c r="B232" s="23" t="s">
        <v>150</v>
      </c>
      <c r="C232" s="23" t="s">
        <v>1129</v>
      </c>
    </row>
    <row r="233" spans="1:3" x14ac:dyDescent="0.25">
      <c r="A233" s="24">
        <f t="shared" si="3"/>
        <v>232</v>
      </c>
      <c r="B233" s="23" t="s">
        <v>150</v>
      </c>
      <c r="C233" s="23" t="s">
        <v>1130</v>
      </c>
    </row>
    <row r="234" spans="1:3" x14ac:dyDescent="0.25">
      <c r="A234" s="24">
        <f t="shared" si="3"/>
        <v>233</v>
      </c>
      <c r="B234" s="23" t="s">
        <v>150</v>
      </c>
      <c r="C234" s="23" t="s">
        <v>1131</v>
      </c>
    </row>
    <row r="235" spans="1:3" x14ac:dyDescent="0.25">
      <c r="A235" s="24">
        <f t="shared" si="3"/>
        <v>234</v>
      </c>
      <c r="B235" s="23" t="s">
        <v>150</v>
      </c>
      <c r="C235" s="23" t="s">
        <v>1132</v>
      </c>
    </row>
    <row r="236" spans="1:3" x14ac:dyDescent="0.25">
      <c r="A236" s="24">
        <f t="shared" si="3"/>
        <v>235</v>
      </c>
      <c r="B236" s="23" t="s">
        <v>150</v>
      </c>
      <c r="C236" s="23" t="s">
        <v>1133</v>
      </c>
    </row>
    <row r="237" spans="1:3" x14ac:dyDescent="0.25">
      <c r="A237" s="24">
        <f t="shared" si="3"/>
        <v>236</v>
      </c>
      <c r="B237" s="23" t="s">
        <v>162</v>
      </c>
      <c r="C237" s="23" t="s">
        <v>1134</v>
      </c>
    </row>
    <row r="238" spans="1:3" x14ac:dyDescent="0.25">
      <c r="A238" s="24">
        <f t="shared" si="3"/>
        <v>237</v>
      </c>
      <c r="B238" s="23" t="s">
        <v>162</v>
      </c>
      <c r="C238" s="23" t="s">
        <v>1135</v>
      </c>
    </row>
    <row r="239" spans="1:3" x14ac:dyDescent="0.25">
      <c r="A239" s="24">
        <f t="shared" si="3"/>
        <v>238</v>
      </c>
      <c r="B239" s="23" t="s">
        <v>162</v>
      </c>
      <c r="C239" s="23" t="s">
        <v>1136</v>
      </c>
    </row>
    <row r="240" spans="1:3" x14ac:dyDescent="0.25">
      <c r="A240" s="24">
        <f t="shared" si="3"/>
        <v>239</v>
      </c>
      <c r="B240" s="23" t="s">
        <v>167</v>
      </c>
      <c r="C240" s="23" t="s">
        <v>1137</v>
      </c>
    </row>
    <row r="241" spans="1:3" x14ac:dyDescent="0.25">
      <c r="A241" s="24">
        <f t="shared" si="3"/>
        <v>240</v>
      </c>
      <c r="B241" s="23" t="s">
        <v>167</v>
      </c>
      <c r="C241" s="23" t="s">
        <v>1138</v>
      </c>
    </row>
    <row r="242" spans="1:3" x14ac:dyDescent="0.25">
      <c r="A242" s="24">
        <f t="shared" si="3"/>
        <v>241</v>
      </c>
      <c r="B242" s="23" t="s">
        <v>167</v>
      </c>
      <c r="C242" s="23" t="s">
        <v>1139</v>
      </c>
    </row>
    <row r="243" spans="1:3" x14ac:dyDescent="0.25">
      <c r="A243" s="24">
        <f t="shared" si="3"/>
        <v>242</v>
      </c>
      <c r="B243" s="23" t="s">
        <v>167</v>
      </c>
      <c r="C243" s="23" t="s">
        <v>1140</v>
      </c>
    </row>
    <row r="244" spans="1:3" x14ac:dyDescent="0.25">
      <c r="A244" s="24">
        <f t="shared" si="3"/>
        <v>243</v>
      </c>
      <c r="B244" s="23" t="s">
        <v>167</v>
      </c>
      <c r="C244" s="23" t="s">
        <v>1141</v>
      </c>
    </row>
    <row r="245" spans="1:3" x14ac:dyDescent="0.25">
      <c r="A245" s="24">
        <f t="shared" si="3"/>
        <v>244</v>
      </c>
      <c r="B245" s="23" t="s">
        <v>167</v>
      </c>
      <c r="C245" s="23" t="s">
        <v>1142</v>
      </c>
    </row>
    <row r="246" spans="1:3" x14ac:dyDescent="0.25">
      <c r="A246" s="24">
        <f t="shared" si="3"/>
        <v>245</v>
      </c>
      <c r="B246" s="23" t="s">
        <v>167</v>
      </c>
      <c r="C246" s="23" t="s">
        <v>1143</v>
      </c>
    </row>
    <row r="247" spans="1:3" x14ac:dyDescent="0.25">
      <c r="A247" s="24">
        <f t="shared" si="3"/>
        <v>246</v>
      </c>
      <c r="B247" s="23" t="s">
        <v>167</v>
      </c>
      <c r="C247" s="23" t="s">
        <v>1144</v>
      </c>
    </row>
    <row r="248" spans="1:3" x14ac:dyDescent="0.25">
      <c r="A248" s="24">
        <f t="shared" si="3"/>
        <v>247</v>
      </c>
      <c r="B248" s="23" t="s">
        <v>167</v>
      </c>
      <c r="C248" s="23" t="s">
        <v>1145</v>
      </c>
    </row>
    <row r="249" spans="1:3" x14ac:dyDescent="0.25">
      <c r="A249" s="24">
        <f t="shared" si="3"/>
        <v>248</v>
      </c>
      <c r="B249" s="23" t="s">
        <v>167</v>
      </c>
      <c r="C249" s="23" t="s">
        <v>1146</v>
      </c>
    </row>
    <row r="250" spans="1:3" x14ac:dyDescent="0.25">
      <c r="A250" s="24">
        <f t="shared" si="3"/>
        <v>249</v>
      </c>
      <c r="B250" s="23" t="s">
        <v>167</v>
      </c>
      <c r="C250" s="23" t="s">
        <v>1147</v>
      </c>
    </row>
    <row r="251" spans="1:3" x14ac:dyDescent="0.25">
      <c r="A251" s="24">
        <f t="shared" si="3"/>
        <v>250</v>
      </c>
      <c r="B251" s="23" t="s">
        <v>167</v>
      </c>
      <c r="C251" s="23" t="s">
        <v>1148</v>
      </c>
    </row>
    <row r="252" spans="1:3" x14ac:dyDescent="0.25">
      <c r="A252" s="24">
        <f t="shared" si="3"/>
        <v>251</v>
      </c>
      <c r="B252" s="23" t="s">
        <v>167</v>
      </c>
      <c r="C252" s="23" t="s">
        <v>1149</v>
      </c>
    </row>
    <row r="253" spans="1:3" x14ac:dyDescent="0.25">
      <c r="A253" s="24">
        <f t="shared" si="3"/>
        <v>252</v>
      </c>
      <c r="B253" s="23" t="s">
        <v>167</v>
      </c>
      <c r="C253" s="23" t="s">
        <v>1150</v>
      </c>
    </row>
    <row r="254" spans="1:3" x14ac:dyDescent="0.25">
      <c r="A254" s="24">
        <f t="shared" si="3"/>
        <v>253</v>
      </c>
      <c r="B254" s="23" t="s">
        <v>167</v>
      </c>
      <c r="C254" s="23" t="s">
        <v>1151</v>
      </c>
    </row>
    <row r="255" spans="1:3" x14ac:dyDescent="0.25">
      <c r="A255" s="24">
        <f t="shared" si="3"/>
        <v>254</v>
      </c>
      <c r="B255" s="23" t="s">
        <v>167</v>
      </c>
      <c r="C255" s="23" t="s">
        <v>1152</v>
      </c>
    </row>
    <row r="256" spans="1:3" x14ac:dyDescent="0.25">
      <c r="A256" s="24">
        <f t="shared" si="3"/>
        <v>255</v>
      </c>
      <c r="B256" s="23" t="s">
        <v>167</v>
      </c>
      <c r="C256" s="23" t="s">
        <v>1153</v>
      </c>
    </row>
    <row r="257" spans="1:3" x14ac:dyDescent="0.25">
      <c r="A257" s="24">
        <f t="shared" si="3"/>
        <v>256</v>
      </c>
      <c r="B257" s="23" t="s">
        <v>1154</v>
      </c>
      <c r="C257" s="23" t="s">
        <v>1155</v>
      </c>
    </row>
    <row r="258" spans="1:3" x14ac:dyDescent="0.25">
      <c r="A258" s="24">
        <f t="shared" ref="A258:A321" si="4">A257+1</f>
        <v>257</v>
      </c>
      <c r="B258" s="23" t="s">
        <v>191</v>
      </c>
      <c r="C258" s="23" t="s">
        <v>1156</v>
      </c>
    </row>
    <row r="259" spans="1:3" x14ac:dyDescent="0.25">
      <c r="A259" s="24">
        <f t="shared" si="4"/>
        <v>258</v>
      </c>
      <c r="B259" s="23" t="s">
        <v>191</v>
      </c>
      <c r="C259" s="23" t="s">
        <v>1157</v>
      </c>
    </row>
    <row r="260" spans="1:3" x14ac:dyDescent="0.25">
      <c r="A260" s="24">
        <f t="shared" si="4"/>
        <v>259</v>
      </c>
      <c r="B260" s="23" t="s">
        <v>191</v>
      </c>
      <c r="C260" s="23" t="s">
        <v>1158</v>
      </c>
    </row>
    <row r="261" spans="1:3" x14ac:dyDescent="0.25">
      <c r="A261" s="24">
        <f t="shared" si="4"/>
        <v>260</v>
      </c>
      <c r="B261" s="23" t="s">
        <v>191</v>
      </c>
      <c r="C261" s="23" t="s">
        <v>1159</v>
      </c>
    </row>
    <row r="262" spans="1:3" x14ac:dyDescent="0.25">
      <c r="A262" s="24">
        <f t="shared" si="4"/>
        <v>261</v>
      </c>
      <c r="B262" s="23" t="s">
        <v>191</v>
      </c>
      <c r="C262" s="23" t="s">
        <v>1160</v>
      </c>
    </row>
    <row r="263" spans="1:3" x14ac:dyDescent="0.25">
      <c r="A263" s="24">
        <f t="shared" si="4"/>
        <v>262</v>
      </c>
      <c r="B263" s="23" t="s">
        <v>191</v>
      </c>
      <c r="C263" s="23" t="s">
        <v>1161</v>
      </c>
    </row>
    <row r="264" spans="1:3" x14ac:dyDescent="0.25">
      <c r="A264" s="24">
        <f t="shared" si="4"/>
        <v>263</v>
      </c>
      <c r="B264" s="23" t="s">
        <v>191</v>
      </c>
      <c r="C264" s="23" t="s">
        <v>1162</v>
      </c>
    </row>
    <row r="265" spans="1:3" x14ac:dyDescent="0.25">
      <c r="A265" s="24">
        <f t="shared" si="4"/>
        <v>264</v>
      </c>
      <c r="B265" s="23" t="s">
        <v>191</v>
      </c>
      <c r="C265" s="23" t="s">
        <v>1163</v>
      </c>
    </row>
    <row r="266" spans="1:3" x14ac:dyDescent="0.25">
      <c r="A266" s="24">
        <f t="shared" si="4"/>
        <v>265</v>
      </c>
      <c r="B266" s="23" t="s">
        <v>191</v>
      </c>
      <c r="C266" s="23" t="s">
        <v>1164</v>
      </c>
    </row>
    <row r="267" spans="1:3" x14ac:dyDescent="0.25">
      <c r="A267" s="24">
        <f t="shared" si="4"/>
        <v>266</v>
      </c>
      <c r="B267" s="23" t="s">
        <v>191</v>
      </c>
      <c r="C267" s="23" t="s">
        <v>1165</v>
      </c>
    </row>
    <row r="268" spans="1:3" x14ac:dyDescent="0.25">
      <c r="A268" s="24">
        <f t="shared" si="4"/>
        <v>267</v>
      </c>
      <c r="B268" s="23" t="s">
        <v>191</v>
      </c>
      <c r="C268" s="23" t="s">
        <v>1166</v>
      </c>
    </row>
    <row r="269" spans="1:3" x14ac:dyDescent="0.25">
      <c r="A269" s="24">
        <f t="shared" si="4"/>
        <v>268</v>
      </c>
      <c r="B269" s="23" t="s">
        <v>191</v>
      </c>
      <c r="C269" s="23" t="s">
        <v>1167</v>
      </c>
    </row>
    <row r="270" spans="1:3" x14ac:dyDescent="0.25">
      <c r="A270" s="24">
        <f t="shared" si="4"/>
        <v>269</v>
      </c>
      <c r="B270" s="23" t="s">
        <v>191</v>
      </c>
      <c r="C270" s="23" t="s">
        <v>1168</v>
      </c>
    </row>
    <row r="271" spans="1:3" x14ac:dyDescent="0.25">
      <c r="A271" s="24">
        <f t="shared" si="4"/>
        <v>270</v>
      </c>
      <c r="B271" s="23" t="s">
        <v>191</v>
      </c>
      <c r="C271" s="23" t="s">
        <v>1169</v>
      </c>
    </row>
    <row r="272" spans="1:3" x14ac:dyDescent="0.25">
      <c r="A272" s="24">
        <f t="shared" si="4"/>
        <v>271</v>
      </c>
      <c r="B272" s="23" t="s">
        <v>191</v>
      </c>
      <c r="C272" s="23" t="s">
        <v>1170</v>
      </c>
    </row>
    <row r="273" spans="1:3" x14ac:dyDescent="0.25">
      <c r="A273" s="24">
        <f t="shared" si="4"/>
        <v>272</v>
      </c>
      <c r="B273" s="23" t="s">
        <v>191</v>
      </c>
      <c r="C273" s="23" t="s">
        <v>1171</v>
      </c>
    </row>
    <row r="274" spans="1:3" x14ac:dyDescent="0.25">
      <c r="A274" s="24">
        <f t="shared" si="4"/>
        <v>273</v>
      </c>
      <c r="B274" s="23" t="s">
        <v>191</v>
      </c>
      <c r="C274" s="23" t="s">
        <v>1172</v>
      </c>
    </row>
    <row r="275" spans="1:3" x14ac:dyDescent="0.25">
      <c r="A275" s="24">
        <f t="shared" si="4"/>
        <v>274</v>
      </c>
      <c r="B275" s="23" t="s">
        <v>191</v>
      </c>
      <c r="C275" s="23" t="s">
        <v>1173</v>
      </c>
    </row>
    <row r="276" spans="1:3" x14ac:dyDescent="0.25">
      <c r="A276" s="24">
        <f t="shared" si="4"/>
        <v>275</v>
      </c>
      <c r="B276" s="23" t="s">
        <v>191</v>
      </c>
      <c r="C276" s="23" t="s">
        <v>1174</v>
      </c>
    </row>
    <row r="277" spans="1:3" x14ac:dyDescent="0.25">
      <c r="A277" s="24">
        <f t="shared" si="4"/>
        <v>276</v>
      </c>
      <c r="B277" s="23" t="s">
        <v>191</v>
      </c>
      <c r="C277" s="23" t="s">
        <v>1175</v>
      </c>
    </row>
    <row r="278" spans="1:3" x14ac:dyDescent="0.25">
      <c r="A278" s="24">
        <f t="shared" si="4"/>
        <v>277</v>
      </c>
      <c r="B278" s="23" t="s">
        <v>191</v>
      </c>
      <c r="C278" s="23" t="s">
        <v>1176</v>
      </c>
    </row>
    <row r="279" spans="1:3" x14ac:dyDescent="0.25">
      <c r="A279" s="24">
        <f t="shared" si="4"/>
        <v>278</v>
      </c>
      <c r="B279" s="23" t="s">
        <v>191</v>
      </c>
      <c r="C279" s="23" t="s">
        <v>1177</v>
      </c>
    </row>
    <row r="280" spans="1:3" x14ac:dyDescent="0.25">
      <c r="A280" s="24">
        <f t="shared" si="4"/>
        <v>279</v>
      </c>
      <c r="B280" s="23" t="s">
        <v>191</v>
      </c>
      <c r="C280" s="23" t="s">
        <v>1178</v>
      </c>
    </row>
    <row r="281" spans="1:3" x14ac:dyDescent="0.25">
      <c r="A281" s="24">
        <f t="shared" si="4"/>
        <v>280</v>
      </c>
      <c r="B281" s="23" t="s">
        <v>191</v>
      </c>
      <c r="C281" s="23" t="s">
        <v>1179</v>
      </c>
    </row>
    <row r="282" spans="1:3" x14ac:dyDescent="0.25">
      <c r="A282" s="24">
        <f t="shared" si="4"/>
        <v>281</v>
      </c>
      <c r="B282" s="23" t="s">
        <v>191</v>
      </c>
      <c r="C282" s="23" t="s">
        <v>1180</v>
      </c>
    </row>
    <row r="283" spans="1:3" x14ac:dyDescent="0.25">
      <c r="A283" s="24">
        <f t="shared" si="4"/>
        <v>282</v>
      </c>
      <c r="B283" s="23" t="s">
        <v>191</v>
      </c>
      <c r="C283" s="23" t="s">
        <v>1181</v>
      </c>
    </row>
    <row r="284" spans="1:3" x14ac:dyDescent="0.25">
      <c r="A284" s="24">
        <f t="shared" si="4"/>
        <v>283</v>
      </c>
      <c r="B284" s="23" t="s">
        <v>191</v>
      </c>
      <c r="C284" s="23" t="s">
        <v>1182</v>
      </c>
    </row>
    <row r="285" spans="1:3" x14ac:dyDescent="0.25">
      <c r="A285" s="24">
        <f t="shared" si="4"/>
        <v>284</v>
      </c>
      <c r="B285" s="23" t="s">
        <v>191</v>
      </c>
      <c r="C285" s="23" t="s">
        <v>1183</v>
      </c>
    </row>
    <row r="286" spans="1:3" x14ac:dyDescent="0.25">
      <c r="A286" s="24">
        <f t="shared" si="4"/>
        <v>285</v>
      </c>
      <c r="B286" s="23" t="s">
        <v>191</v>
      </c>
      <c r="C286" s="23" t="s">
        <v>1184</v>
      </c>
    </row>
    <row r="287" spans="1:3" x14ac:dyDescent="0.25">
      <c r="A287" s="24">
        <f t="shared" si="4"/>
        <v>286</v>
      </c>
      <c r="B287" s="23" t="s">
        <v>191</v>
      </c>
      <c r="C287" s="23" t="s">
        <v>1185</v>
      </c>
    </row>
    <row r="288" spans="1:3" x14ac:dyDescent="0.25">
      <c r="A288" s="24">
        <f t="shared" si="4"/>
        <v>287</v>
      </c>
      <c r="B288" s="23" t="s">
        <v>219</v>
      </c>
      <c r="C288" s="23" t="s">
        <v>1186</v>
      </c>
    </row>
    <row r="289" spans="1:3" x14ac:dyDescent="0.25">
      <c r="A289" s="24">
        <f t="shared" si="4"/>
        <v>288</v>
      </c>
      <c r="B289" s="23" t="s">
        <v>219</v>
      </c>
      <c r="C289" s="23" t="s">
        <v>1187</v>
      </c>
    </row>
    <row r="290" spans="1:3" x14ac:dyDescent="0.25">
      <c r="A290" s="24">
        <f t="shared" si="4"/>
        <v>289</v>
      </c>
      <c r="B290" s="23" t="s">
        <v>221</v>
      </c>
      <c r="C290" s="23" t="s">
        <v>1188</v>
      </c>
    </row>
    <row r="291" spans="1:3" x14ac:dyDescent="0.25">
      <c r="A291" s="24">
        <f t="shared" si="4"/>
        <v>290</v>
      </c>
      <c r="B291" s="23" t="s">
        <v>221</v>
      </c>
      <c r="C291" s="23" t="s">
        <v>1189</v>
      </c>
    </row>
    <row r="292" spans="1:3" x14ac:dyDescent="0.25">
      <c r="A292" s="24">
        <f t="shared" si="4"/>
        <v>291</v>
      </c>
      <c r="B292" s="23" t="s">
        <v>221</v>
      </c>
      <c r="C292" s="23" t="s">
        <v>1190</v>
      </c>
    </row>
    <row r="293" spans="1:3" x14ac:dyDescent="0.25">
      <c r="A293" s="24">
        <f t="shared" si="4"/>
        <v>292</v>
      </c>
      <c r="B293" s="23" t="s">
        <v>221</v>
      </c>
      <c r="C293" s="23" t="s">
        <v>1191</v>
      </c>
    </row>
    <row r="294" spans="1:3" x14ac:dyDescent="0.25">
      <c r="A294" s="24">
        <f t="shared" si="4"/>
        <v>293</v>
      </c>
      <c r="B294" s="23" t="s">
        <v>221</v>
      </c>
      <c r="C294" s="23" t="s">
        <v>1192</v>
      </c>
    </row>
    <row r="295" spans="1:3" x14ac:dyDescent="0.25">
      <c r="A295" s="24">
        <f t="shared" si="4"/>
        <v>294</v>
      </c>
      <c r="B295" s="23" t="s">
        <v>221</v>
      </c>
      <c r="C295" s="23" t="s">
        <v>1193</v>
      </c>
    </row>
    <row r="296" spans="1:3" x14ac:dyDescent="0.25">
      <c r="A296" s="24">
        <f t="shared" si="4"/>
        <v>295</v>
      </c>
      <c r="B296" s="23" t="s">
        <v>221</v>
      </c>
      <c r="C296" s="23" t="s">
        <v>1194</v>
      </c>
    </row>
    <row r="297" spans="1:3" x14ac:dyDescent="0.25">
      <c r="A297" s="24">
        <f t="shared" si="4"/>
        <v>296</v>
      </c>
      <c r="B297" s="23" t="s">
        <v>221</v>
      </c>
      <c r="C297" s="23" t="s">
        <v>1195</v>
      </c>
    </row>
    <row r="298" spans="1:3" x14ac:dyDescent="0.25">
      <c r="A298" s="24">
        <f t="shared" si="4"/>
        <v>297</v>
      </c>
      <c r="B298" s="23" t="s">
        <v>221</v>
      </c>
      <c r="C298" s="23" t="s">
        <v>1196</v>
      </c>
    </row>
    <row r="299" spans="1:3" x14ac:dyDescent="0.25">
      <c r="A299" s="24">
        <f t="shared" si="4"/>
        <v>298</v>
      </c>
      <c r="B299" s="23" t="s">
        <v>221</v>
      </c>
      <c r="C299" s="23" t="s">
        <v>1197</v>
      </c>
    </row>
    <row r="300" spans="1:3" x14ac:dyDescent="0.25">
      <c r="A300" s="24">
        <f t="shared" si="4"/>
        <v>299</v>
      </c>
      <c r="B300" s="23" t="s">
        <v>221</v>
      </c>
      <c r="C300" s="23" t="s">
        <v>1198</v>
      </c>
    </row>
    <row r="301" spans="1:3" x14ac:dyDescent="0.25">
      <c r="A301" s="24">
        <f t="shared" si="4"/>
        <v>300</v>
      </c>
      <c r="B301" s="23" t="s">
        <v>221</v>
      </c>
      <c r="C301" s="23" t="s">
        <v>1199</v>
      </c>
    </row>
    <row r="302" spans="1:3" x14ac:dyDescent="0.25">
      <c r="A302" s="24">
        <f t="shared" si="4"/>
        <v>301</v>
      </c>
      <c r="B302" s="23" t="s">
        <v>221</v>
      </c>
      <c r="C302" s="23" t="s">
        <v>1200</v>
      </c>
    </row>
    <row r="303" spans="1:3" x14ac:dyDescent="0.25">
      <c r="A303" s="24">
        <f t="shared" si="4"/>
        <v>302</v>
      </c>
      <c r="B303" s="23" t="s">
        <v>221</v>
      </c>
      <c r="C303" s="23" t="s">
        <v>1201</v>
      </c>
    </row>
    <row r="304" spans="1:3" x14ac:dyDescent="0.25">
      <c r="A304" s="24">
        <f t="shared" si="4"/>
        <v>303</v>
      </c>
      <c r="B304" s="23" t="s">
        <v>221</v>
      </c>
      <c r="C304" s="23" t="s">
        <v>1202</v>
      </c>
    </row>
    <row r="305" spans="1:3" x14ac:dyDescent="0.25">
      <c r="A305" s="24">
        <f t="shared" si="4"/>
        <v>304</v>
      </c>
      <c r="B305" s="23" t="s">
        <v>221</v>
      </c>
      <c r="C305" s="23" t="s">
        <v>1203</v>
      </c>
    </row>
    <row r="306" spans="1:3" x14ac:dyDescent="0.25">
      <c r="A306" s="24">
        <f t="shared" si="4"/>
        <v>305</v>
      </c>
      <c r="B306" s="23" t="s">
        <v>221</v>
      </c>
      <c r="C306" s="23" t="s">
        <v>1204</v>
      </c>
    </row>
    <row r="307" spans="1:3" x14ac:dyDescent="0.25">
      <c r="A307" s="24">
        <f t="shared" si="4"/>
        <v>306</v>
      </c>
      <c r="B307" s="23" t="s">
        <v>221</v>
      </c>
      <c r="C307" s="23" t="s">
        <v>1205</v>
      </c>
    </row>
    <row r="308" spans="1:3" x14ac:dyDescent="0.25">
      <c r="A308" s="24">
        <f t="shared" si="4"/>
        <v>307</v>
      </c>
      <c r="B308" s="23" t="s">
        <v>221</v>
      </c>
      <c r="C308" s="23" t="s">
        <v>1206</v>
      </c>
    </row>
    <row r="309" spans="1:3" x14ac:dyDescent="0.25">
      <c r="A309" s="24">
        <f t="shared" si="4"/>
        <v>308</v>
      </c>
      <c r="B309" s="23" t="s">
        <v>221</v>
      </c>
      <c r="C309" s="23" t="s">
        <v>1207</v>
      </c>
    </row>
    <row r="310" spans="1:3" x14ac:dyDescent="0.25">
      <c r="A310" s="24">
        <f t="shared" si="4"/>
        <v>309</v>
      </c>
      <c r="B310" s="23" t="s">
        <v>221</v>
      </c>
      <c r="C310" s="23" t="s">
        <v>1208</v>
      </c>
    </row>
    <row r="311" spans="1:3" x14ac:dyDescent="0.25">
      <c r="A311" s="24">
        <f t="shared" si="4"/>
        <v>310</v>
      </c>
      <c r="B311" s="23" t="s">
        <v>221</v>
      </c>
      <c r="C311" s="23" t="s">
        <v>1209</v>
      </c>
    </row>
    <row r="312" spans="1:3" x14ac:dyDescent="0.25">
      <c r="A312" s="24">
        <f t="shared" si="4"/>
        <v>311</v>
      </c>
      <c r="B312" s="23" t="s">
        <v>221</v>
      </c>
      <c r="C312" s="23" t="s">
        <v>1210</v>
      </c>
    </row>
    <row r="313" spans="1:3" x14ac:dyDescent="0.25">
      <c r="A313" s="24">
        <f t="shared" si="4"/>
        <v>312</v>
      </c>
      <c r="B313" s="23" t="s">
        <v>221</v>
      </c>
      <c r="C313" s="23" t="s">
        <v>1211</v>
      </c>
    </row>
    <row r="314" spans="1:3" x14ac:dyDescent="0.25">
      <c r="A314" s="24">
        <f t="shared" si="4"/>
        <v>313</v>
      </c>
      <c r="B314" s="23" t="s">
        <v>221</v>
      </c>
      <c r="C314" s="23" t="s">
        <v>1212</v>
      </c>
    </row>
    <row r="315" spans="1:3" x14ac:dyDescent="0.25">
      <c r="A315" s="24">
        <f t="shared" si="4"/>
        <v>314</v>
      </c>
      <c r="B315" s="23" t="s">
        <v>221</v>
      </c>
      <c r="C315" s="23" t="s">
        <v>1213</v>
      </c>
    </row>
    <row r="316" spans="1:3" x14ac:dyDescent="0.25">
      <c r="A316" s="24">
        <f t="shared" si="4"/>
        <v>315</v>
      </c>
      <c r="B316" s="23" t="s">
        <v>221</v>
      </c>
      <c r="C316" s="23" t="s">
        <v>1214</v>
      </c>
    </row>
    <row r="317" spans="1:3" x14ac:dyDescent="0.25">
      <c r="A317" s="24">
        <f t="shared" si="4"/>
        <v>316</v>
      </c>
      <c r="B317" s="23" t="s">
        <v>221</v>
      </c>
      <c r="C317" s="23" t="s">
        <v>1215</v>
      </c>
    </row>
    <row r="318" spans="1:3" x14ac:dyDescent="0.25">
      <c r="A318" s="24">
        <f t="shared" si="4"/>
        <v>317</v>
      </c>
      <c r="B318" s="23" t="s">
        <v>221</v>
      </c>
      <c r="C318" s="23" t="s">
        <v>1216</v>
      </c>
    </row>
    <row r="319" spans="1:3" x14ac:dyDescent="0.25">
      <c r="A319" s="24">
        <f t="shared" si="4"/>
        <v>318</v>
      </c>
      <c r="B319" s="23" t="s">
        <v>221</v>
      </c>
      <c r="C319" s="23" t="s">
        <v>1217</v>
      </c>
    </row>
    <row r="320" spans="1:3" x14ac:dyDescent="0.25">
      <c r="A320" s="24">
        <f t="shared" si="4"/>
        <v>319</v>
      </c>
      <c r="B320" s="23" t="s">
        <v>221</v>
      </c>
      <c r="C320" s="23" t="s">
        <v>1218</v>
      </c>
    </row>
    <row r="321" spans="1:3" x14ac:dyDescent="0.25">
      <c r="A321" s="24">
        <f t="shared" si="4"/>
        <v>320</v>
      </c>
      <c r="B321" s="23" t="s">
        <v>247</v>
      </c>
      <c r="C321" s="23" t="s">
        <v>1219</v>
      </c>
    </row>
    <row r="322" spans="1:3" x14ac:dyDescent="0.25">
      <c r="A322" s="24">
        <f t="shared" ref="A322:A385" si="5">A321+1</f>
        <v>321</v>
      </c>
      <c r="B322" s="23" t="s">
        <v>247</v>
      </c>
      <c r="C322" s="23" t="s">
        <v>1220</v>
      </c>
    </row>
    <row r="323" spans="1:3" x14ac:dyDescent="0.25">
      <c r="A323" s="24">
        <f t="shared" si="5"/>
        <v>322</v>
      </c>
      <c r="B323" s="23" t="s">
        <v>247</v>
      </c>
      <c r="C323" s="23" t="s">
        <v>1221</v>
      </c>
    </row>
    <row r="324" spans="1:3" x14ac:dyDescent="0.25">
      <c r="A324" s="24">
        <f t="shared" si="5"/>
        <v>323</v>
      </c>
      <c r="B324" s="23" t="s">
        <v>247</v>
      </c>
      <c r="C324" s="23" t="s">
        <v>1222</v>
      </c>
    </row>
    <row r="325" spans="1:3" x14ac:dyDescent="0.25">
      <c r="A325" s="24">
        <f t="shared" si="5"/>
        <v>324</v>
      </c>
      <c r="B325" s="23" t="s">
        <v>247</v>
      </c>
      <c r="C325" s="23" t="s">
        <v>1223</v>
      </c>
    </row>
    <row r="326" spans="1:3" x14ac:dyDescent="0.25">
      <c r="A326" s="24">
        <f t="shared" si="5"/>
        <v>325</v>
      </c>
      <c r="B326" s="23" t="s">
        <v>247</v>
      </c>
      <c r="C326" s="23" t="s">
        <v>1224</v>
      </c>
    </row>
    <row r="327" spans="1:3" x14ac:dyDescent="0.25">
      <c r="A327" s="24">
        <f t="shared" si="5"/>
        <v>326</v>
      </c>
      <c r="B327" s="23" t="s">
        <v>247</v>
      </c>
      <c r="C327" s="23" t="s">
        <v>1225</v>
      </c>
    </row>
    <row r="328" spans="1:3" x14ac:dyDescent="0.25">
      <c r="A328" s="24">
        <f t="shared" si="5"/>
        <v>327</v>
      </c>
      <c r="B328" s="23" t="s">
        <v>247</v>
      </c>
      <c r="C328" s="23" t="s">
        <v>1226</v>
      </c>
    </row>
    <row r="329" spans="1:3" x14ac:dyDescent="0.25">
      <c r="A329" s="24">
        <f t="shared" si="5"/>
        <v>328</v>
      </c>
      <c r="B329" s="23" t="s">
        <v>247</v>
      </c>
      <c r="C329" s="23" t="s">
        <v>1227</v>
      </c>
    </row>
    <row r="330" spans="1:3" x14ac:dyDescent="0.25">
      <c r="A330" s="24">
        <f t="shared" si="5"/>
        <v>329</v>
      </c>
      <c r="B330" s="23" t="s">
        <v>247</v>
      </c>
      <c r="C330" s="23" t="s">
        <v>1228</v>
      </c>
    </row>
    <row r="331" spans="1:3" x14ac:dyDescent="0.25">
      <c r="A331" s="24">
        <f t="shared" si="5"/>
        <v>330</v>
      </c>
      <c r="B331" s="23" t="s">
        <v>247</v>
      </c>
      <c r="C331" s="23" t="s">
        <v>1229</v>
      </c>
    </row>
    <row r="332" spans="1:3" x14ac:dyDescent="0.25">
      <c r="A332" s="24">
        <f t="shared" si="5"/>
        <v>331</v>
      </c>
      <c r="B332" s="23" t="s">
        <v>247</v>
      </c>
      <c r="C332" s="23" t="s">
        <v>1230</v>
      </c>
    </row>
    <row r="333" spans="1:3" x14ac:dyDescent="0.25">
      <c r="A333" s="24">
        <f t="shared" si="5"/>
        <v>332</v>
      </c>
      <c r="B333" s="23" t="s">
        <v>247</v>
      </c>
      <c r="C333" s="23" t="s">
        <v>1231</v>
      </c>
    </row>
    <row r="334" spans="1:3" x14ac:dyDescent="0.25">
      <c r="A334" s="24">
        <f t="shared" si="5"/>
        <v>333</v>
      </c>
      <c r="B334" s="23" t="s">
        <v>247</v>
      </c>
      <c r="C334" s="23" t="s">
        <v>1232</v>
      </c>
    </row>
    <row r="335" spans="1:3" x14ac:dyDescent="0.25">
      <c r="A335" s="24">
        <f t="shared" si="5"/>
        <v>334</v>
      </c>
      <c r="B335" s="23" t="s">
        <v>247</v>
      </c>
      <c r="C335" s="23" t="s">
        <v>1233</v>
      </c>
    </row>
    <row r="336" spans="1:3" x14ac:dyDescent="0.25">
      <c r="A336" s="24">
        <f t="shared" si="5"/>
        <v>335</v>
      </c>
      <c r="B336" s="23" t="s">
        <v>247</v>
      </c>
      <c r="C336" s="23" t="s">
        <v>1234</v>
      </c>
    </row>
    <row r="337" spans="1:3" x14ac:dyDescent="0.25">
      <c r="A337" s="24">
        <f t="shared" si="5"/>
        <v>336</v>
      </c>
      <c r="B337" s="23" t="s">
        <v>247</v>
      </c>
      <c r="C337" s="23" t="s">
        <v>1235</v>
      </c>
    </row>
    <row r="338" spans="1:3" x14ac:dyDescent="0.25">
      <c r="A338" s="24">
        <f t="shared" si="5"/>
        <v>337</v>
      </c>
      <c r="B338" s="23" t="s">
        <v>247</v>
      </c>
      <c r="C338" s="23" t="s">
        <v>1236</v>
      </c>
    </row>
    <row r="339" spans="1:3" x14ac:dyDescent="0.25">
      <c r="A339" s="24">
        <f t="shared" si="5"/>
        <v>338</v>
      </c>
      <c r="B339" s="23" t="s">
        <v>247</v>
      </c>
      <c r="C339" s="23" t="s">
        <v>1237</v>
      </c>
    </row>
    <row r="340" spans="1:3" x14ac:dyDescent="0.25">
      <c r="A340" s="24">
        <f t="shared" si="5"/>
        <v>339</v>
      </c>
      <c r="B340" s="23" t="s">
        <v>247</v>
      </c>
      <c r="C340" s="23" t="s">
        <v>1238</v>
      </c>
    </row>
    <row r="341" spans="1:3" x14ac:dyDescent="0.25">
      <c r="A341" s="24">
        <f t="shared" si="5"/>
        <v>340</v>
      </c>
      <c r="B341" s="23" t="s">
        <v>247</v>
      </c>
      <c r="C341" s="23" t="s">
        <v>1239</v>
      </c>
    </row>
    <row r="342" spans="1:3" x14ac:dyDescent="0.25">
      <c r="A342" s="24">
        <f t="shared" si="5"/>
        <v>341</v>
      </c>
      <c r="B342" s="23" t="s">
        <v>247</v>
      </c>
      <c r="C342" s="23" t="s">
        <v>1240</v>
      </c>
    </row>
    <row r="343" spans="1:3" x14ac:dyDescent="0.25">
      <c r="A343" s="24">
        <f t="shared" si="5"/>
        <v>342</v>
      </c>
      <c r="B343" s="23" t="s">
        <v>247</v>
      </c>
      <c r="C343" s="23" t="s">
        <v>1241</v>
      </c>
    </row>
    <row r="344" spans="1:3" x14ac:dyDescent="0.25">
      <c r="A344" s="24">
        <f t="shared" si="5"/>
        <v>343</v>
      </c>
      <c r="B344" s="23" t="s">
        <v>247</v>
      </c>
      <c r="C344" s="23" t="s">
        <v>1242</v>
      </c>
    </row>
    <row r="345" spans="1:3" x14ac:dyDescent="0.25">
      <c r="A345" s="24">
        <f t="shared" si="5"/>
        <v>344</v>
      </c>
      <c r="B345" s="23" t="s">
        <v>299</v>
      </c>
      <c r="C345" s="23" t="s">
        <v>1243</v>
      </c>
    </row>
    <row r="346" spans="1:3" x14ac:dyDescent="0.25">
      <c r="A346" s="24">
        <f t="shared" si="5"/>
        <v>345</v>
      </c>
      <c r="B346" s="23" t="s">
        <v>299</v>
      </c>
      <c r="C346" s="23" t="s">
        <v>1244</v>
      </c>
    </row>
    <row r="347" spans="1:3" x14ac:dyDescent="0.25">
      <c r="A347" s="24">
        <f t="shared" si="5"/>
        <v>346</v>
      </c>
      <c r="B347" s="23" t="s">
        <v>299</v>
      </c>
      <c r="C347" s="23" t="s">
        <v>1245</v>
      </c>
    </row>
    <row r="348" spans="1:3" x14ac:dyDescent="0.25">
      <c r="A348" s="24">
        <f t="shared" si="5"/>
        <v>347</v>
      </c>
      <c r="B348" s="23" t="s">
        <v>299</v>
      </c>
      <c r="C348" s="23" t="s">
        <v>1246</v>
      </c>
    </row>
    <row r="349" spans="1:3" x14ac:dyDescent="0.25">
      <c r="A349" s="24">
        <f t="shared" si="5"/>
        <v>348</v>
      </c>
      <c r="B349" s="23" t="s">
        <v>299</v>
      </c>
      <c r="C349" s="23" t="s">
        <v>1247</v>
      </c>
    </row>
    <row r="350" spans="1:3" x14ac:dyDescent="0.25">
      <c r="A350" s="24">
        <f t="shared" si="5"/>
        <v>349</v>
      </c>
      <c r="B350" s="23" t="s">
        <v>299</v>
      </c>
      <c r="C350" s="23" t="s">
        <v>1248</v>
      </c>
    </row>
    <row r="351" spans="1:3" x14ac:dyDescent="0.25">
      <c r="A351" s="24">
        <f t="shared" si="5"/>
        <v>350</v>
      </c>
      <c r="B351" s="23" t="s">
        <v>299</v>
      </c>
      <c r="C351" s="23" t="s">
        <v>1249</v>
      </c>
    </row>
    <row r="352" spans="1:3" x14ac:dyDescent="0.25">
      <c r="A352" s="24">
        <f t="shared" si="5"/>
        <v>351</v>
      </c>
      <c r="B352" s="23" t="s">
        <v>299</v>
      </c>
      <c r="C352" s="23" t="s">
        <v>1250</v>
      </c>
    </row>
    <row r="353" spans="1:3" x14ac:dyDescent="0.25">
      <c r="A353" s="24">
        <f t="shared" si="5"/>
        <v>352</v>
      </c>
      <c r="B353" s="23" t="s">
        <v>299</v>
      </c>
      <c r="C353" s="23" t="s">
        <v>1251</v>
      </c>
    </row>
    <row r="354" spans="1:3" x14ac:dyDescent="0.25">
      <c r="A354" s="24">
        <f t="shared" si="5"/>
        <v>353</v>
      </c>
      <c r="B354" s="23" t="s">
        <v>299</v>
      </c>
      <c r="C354" s="23" t="s">
        <v>1252</v>
      </c>
    </row>
    <row r="355" spans="1:3" x14ac:dyDescent="0.25">
      <c r="A355" s="24">
        <f t="shared" si="5"/>
        <v>354</v>
      </c>
      <c r="B355" s="23" t="s">
        <v>299</v>
      </c>
      <c r="C355" s="23" t="s">
        <v>1253</v>
      </c>
    </row>
    <row r="356" spans="1:3" x14ac:dyDescent="0.25">
      <c r="A356" s="24">
        <f t="shared" si="5"/>
        <v>355</v>
      </c>
      <c r="B356" s="23" t="s">
        <v>299</v>
      </c>
      <c r="C356" s="23" t="s">
        <v>1254</v>
      </c>
    </row>
    <row r="357" spans="1:3" x14ac:dyDescent="0.25">
      <c r="A357" s="24">
        <f t="shared" si="5"/>
        <v>356</v>
      </c>
      <c r="B357" s="23" t="s">
        <v>299</v>
      </c>
      <c r="C357" s="23" t="s">
        <v>1255</v>
      </c>
    </row>
    <row r="358" spans="1:3" x14ac:dyDescent="0.25">
      <c r="A358" s="24">
        <f t="shared" si="5"/>
        <v>357</v>
      </c>
      <c r="B358" s="23" t="s">
        <v>299</v>
      </c>
      <c r="C358" s="23" t="s">
        <v>1256</v>
      </c>
    </row>
    <row r="359" spans="1:3" x14ac:dyDescent="0.25">
      <c r="A359" s="24">
        <f t="shared" si="5"/>
        <v>358</v>
      </c>
      <c r="B359" s="23" t="s">
        <v>299</v>
      </c>
      <c r="C359" s="23" t="s">
        <v>1257</v>
      </c>
    </row>
    <row r="360" spans="1:3" x14ac:dyDescent="0.25">
      <c r="A360" s="24">
        <f t="shared" si="5"/>
        <v>359</v>
      </c>
      <c r="B360" s="23" t="s">
        <v>299</v>
      </c>
      <c r="C360" s="23" t="s">
        <v>1258</v>
      </c>
    </row>
    <row r="361" spans="1:3" x14ac:dyDescent="0.25">
      <c r="A361" s="24">
        <f t="shared" si="5"/>
        <v>360</v>
      </c>
      <c r="B361" s="23" t="s">
        <v>299</v>
      </c>
      <c r="C361" s="23" t="s">
        <v>1259</v>
      </c>
    </row>
    <row r="362" spans="1:3" x14ac:dyDescent="0.25">
      <c r="A362" s="24">
        <f t="shared" si="5"/>
        <v>361</v>
      </c>
      <c r="B362" s="23" t="s">
        <v>299</v>
      </c>
      <c r="C362" s="23" t="s">
        <v>1260</v>
      </c>
    </row>
    <row r="363" spans="1:3" x14ac:dyDescent="0.25">
      <c r="A363" s="24">
        <f t="shared" si="5"/>
        <v>362</v>
      </c>
      <c r="B363" s="23" t="s">
        <v>299</v>
      </c>
      <c r="C363" s="23" t="s">
        <v>1261</v>
      </c>
    </row>
    <row r="364" spans="1:3" x14ac:dyDescent="0.25">
      <c r="A364" s="24">
        <f t="shared" si="5"/>
        <v>363</v>
      </c>
      <c r="B364" s="23" t="s">
        <v>299</v>
      </c>
      <c r="C364" s="23" t="s">
        <v>1262</v>
      </c>
    </row>
    <row r="365" spans="1:3" x14ac:dyDescent="0.25">
      <c r="A365" s="24">
        <f t="shared" si="5"/>
        <v>364</v>
      </c>
      <c r="B365" s="23" t="s">
        <v>299</v>
      </c>
      <c r="C365" s="23" t="s">
        <v>1263</v>
      </c>
    </row>
    <row r="366" spans="1:3" x14ac:dyDescent="0.25">
      <c r="A366" s="24">
        <f t="shared" si="5"/>
        <v>365</v>
      </c>
      <c r="B366" s="23" t="s">
        <v>299</v>
      </c>
      <c r="C366" s="23" t="s">
        <v>1264</v>
      </c>
    </row>
    <row r="367" spans="1:3" x14ac:dyDescent="0.25">
      <c r="A367" s="24">
        <f t="shared" si="5"/>
        <v>366</v>
      </c>
      <c r="B367" s="23" t="s">
        <v>299</v>
      </c>
      <c r="C367" s="23" t="s">
        <v>1265</v>
      </c>
    </row>
    <row r="368" spans="1:3" x14ac:dyDescent="0.25">
      <c r="A368" s="24">
        <f t="shared" si="5"/>
        <v>367</v>
      </c>
      <c r="B368" s="23" t="s">
        <v>299</v>
      </c>
      <c r="C368" s="23" t="s">
        <v>1266</v>
      </c>
    </row>
    <row r="369" spans="1:3" x14ac:dyDescent="0.25">
      <c r="A369" s="24">
        <f t="shared" si="5"/>
        <v>368</v>
      </c>
      <c r="B369" s="23" t="s">
        <v>299</v>
      </c>
      <c r="C369" s="23" t="s">
        <v>1267</v>
      </c>
    </row>
    <row r="370" spans="1:3" x14ac:dyDescent="0.25">
      <c r="A370" s="24">
        <f t="shared" si="5"/>
        <v>369</v>
      </c>
      <c r="B370" s="23" t="s">
        <v>299</v>
      </c>
      <c r="C370" s="23" t="s">
        <v>1268</v>
      </c>
    </row>
    <row r="371" spans="1:3" x14ac:dyDescent="0.25">
      <c r="A371" s="24">
        <f t="shared" si="5"/>
        <v>370</v>
      </c>
      <c r="B371" s="23" t="s">
        <v>299</v>
      </c>
      <c r="C371" s="23" t="s">
        <v>1269</v>
      </c>
    </row>
    <row r="372" spans="1:3" x14ac:dyDescent="0.25">
      <c r="A372" s="24">
        <f t="shared" si="5"/>
        <v>371</v>
      </c>
      <c r="B372" s="23" t="s">
        <v>299</v>
      </c>
      <c r="C372" s="23" t="s">
        <v>1270</v>
      </c>
    </row>
    <row r="373" spans="1:3" x14ac:dyDescent="0.25">
      <c r="A373" s="24">
        <f t="shared" si="5"/>
        <v>372</v>
      </c>
      <c r="B373" s="23" t="s">
        <v>299</v>
      </c>
      <c r="C373" s="23" t="s">
        <v>1271</v>
      </c>
    </row>
    <row r="374" spans="1:3" x14ac:dyDescent="0.25">
      <c r="A374" s="24">
        <f t="shared" si="5"/>
        <v>373</v>
      </c>
      <c r="B374" s="23" t="s">
        <v>299</v>
      </c>
      <c r="C374" s="23" t="s">
        <v>1272</v>
      </c>
    </row>
    <row r="375" spans="1:3" x14ac:dyDescent="0.25">
      <c r="A375" s="24">
        <f t="shared" si="5"/>
        <v>374</v>
      </c>
      <c r="B375" s="23" t="s">
        <v>299</v>
      </c>
      <c r="C375" s="23" t="s">
        <v>1273</v>
      </c>
    </row>
    <row r="376" spans="1:3" x14ac:dyDescent="0.25">
      <c r="A376" s="24">
        <f t="shared" si="5"/>
        <v>375</v>
      </c>
      <c r="B376" s="23" t="s">
        <v>299</v>
      </c>
      <c r="C376" s="23" t="s">
        <v>1274</v>
      </c>
    </row>
    <row r="377" spans="1:3" x14ac:dyDescent="0.25">
      <c r="A377" s="24">
        <f t="shared" si="5"/>
        <v>376</v>
      </c>
      <c r="B377" s="23" t="s">
        <v>299</v>
      </c>
      <c r="C377" s="23" t="s">
        <v>1275</v>
      </c>
    </row>
    <row r="378" spans="1:3" x14ac:dyDescent="0.25">
      <c r="A378" s="24">
        <f t="shared" si="5"/>
        <v>377</v>
      </c>
      <c r="B378" s="23" t="s">
        <v>299</v>
      </c>
      <c r="C378" s="23" t="s">
        <v>1276</v>
      </c>
    </row>
    <row r="379" spans="1:3" x14ac:dyDescent="0.25">
      <c r="A379" s="24">
        <f t="shared" si="5"/>
        <v>378</v>
      </c>
      <c r="B379" s="23" t="s">
        <v>299</v>
      </c>
      <c r="C379" s="23" t="s">
        <v>1277</v>
      </c>
    </row>
    <row r="380" spans="1:3" x14ac:dyDescent="0.25">
      <c r="A380" s="24">
        <f t="shared" si="5"/>
        <v>379</v>
      </c>
      <c r="B380" s="23" t="s">
        <v>299</v>
      </c>
      <c r="C380" s="23" t="s">
        <v>1278</v>
      </c>
    </row>
    <row r="381" spans="1:3" x14ac:dyDescent="0.25">
      <c r="A381" s="24">
        <f t="shared" si="5"/>
        <v>380</v>
      </c>
      <c r="B381" s="23" t="s">
        <v>299</v>
      </c>
      <c r="C381" s="23" t="s">
        <v>1279</v>
      </c>
    </row>
    <row r="382" spans="1:3" x14ac:dyDescent="0.25">
      <c r="A382" s="24">
        <f t="shared" si="5"/>
        <v>381</v>
      </c>
      <c r="B382" s="23" t="s">
        <v>299</v>
      </c>
      <c r="C382" s="23" t="s">
        <v>1280</v>
      </c>
    </row>
    <row r="383" spans="1:3" x14ac:dyDescent="0.25">
      <c r="A383" s="24">
        <f t="shared" si="5"/>
        <v>382</v>
      </c>
      <c r="B383" s="23" t="s">
        <v>299</v>
      </c>
      <c r="C383" s="23" t="s">
        <v>1281</v>
      </c>
    </row>
    <row r="384" spans="1:3" x14ac:dyDescent="0.25">
      <c r="A384" s="24">
        <f t="shared" si="5"/>
        <v>383</v>
      </c>
      <c r="B384" s="23" t="s">
        <v>299</v>
      </c>
      <c r="C384" s="23" t="s">
        <v>1282</v>
      </c>
    </row>
    <row r="385" spans="1:3" x14ac:dyDescent="0.25">
      <c r="A385" s="24">
        <f t="shared" si="5"/>
        <v>384</v>
      </c>
      <c r="B385" s="23" t="s">
        <v>299</v>
      </c>
      <c r="C385" s="23" t="s">
        <v>1283</v>
      </c>
    </row>
    <row r="386" spans="1:3" x14ac:dyDescent="0.25">
      <c r="A386" s="24">
        <f t="shared" ref="A386:A449" si="6">A385+1</f>
        <v>385</v>
      </c>
      <c r="B386" s="23" t="s">
        <v>299</v>
      </c>
      <c r="C386" s="23" t="s">
        <v>1284</v>
      </c>
    </row>
    <row r="387" spans="1:3" x14ac:dyDescent="0.25">
      <c r="A387" s="24">
        <f t="shared" si="6"/>
        <v>386</v>
      </c>
      <c r="B387" s="23" t="s">
        <v>299</v>
      </c>
      <c r="C387" s="23" t="s">
        <v>1285</v>
      </c>
    </row>
    <row r="388" spans="1:3" x14ac:dyDescent="0.25">
      <c r="A388" s="24">
        <f t="shared" si="6"/>
        <v>387</v>
      </c>
      <c r="B388" s="23" t="s">
        <v>299</v>
      </c>
      <c r="C388" s="23" t="s">
        <v>1286</v>
      </c>
    </row>
    <row r="389" spans="1:3" x14ac:dyDescent="0.25">
      <c r="A389" s="24">
        <f t="shared" si="6"/>
        <v>388</v>
      </c>
      <c r="B389" s="23" t="s">
        <v>299</v>
      </c>
      <c r="C389" s="23" t="s">
        <v>1287</v>
      </c>
    </row>
    <row r="390" spans="1:3" x14ac:dyDescent="0.25">
      <c r="A390" s="24">
        <f t="shared" si="6"/>
        <v>389</v>
      </c>
      <c r="B390" s="23" t="s">
        <v>299</v>
      </c>
      <c r="C390" s="23" t="s">
        <v>1288</v>
      </c>
    </row>
    <row r="391" spans="1:3" x14ac:dyDescent="0.25">
      <c r="A391" s="24">
        <f t="shared" si="6"/>
        <v>390</v>
      </c>
      <c r="B391" s="23" t="s">
        <v>299</v>
      </c>
      <c r="C391" s="23" t="s">
        <v>1289</v>
      </c>
    </row>
    <row r="392" spans="1:3" x14ac:dyDescent="0.25">
      <c r="A392" s="24">
        <f t="shared" si="6"/>
        <v>391</v>
      </c>
      <c r="B392" s="23" t="s">
        <v>299</v>
      </c>
      <c r="C392" s="23" t="s">
        <v>1290</v>
      </c>
    </row>
    <row r="393" spans="1:3" x14ac:dyDescent="0.25">
      <c r="A393" s="24">
        <f t="shared" si="6"/>
        <v>392</v>
      </c>
      <c r="B393" s="23" t="s">
        <v>299</v>
      </c>
      <c r="C393" s="23" t="s">
        <v>1291</v>
      </c>
    </row>
    <row r="394" spans="1:3" x14ac:dyDescent="0.25">
      <c r="A394" s="24">
        <f t="shared" si="6"/>
        <v>393</v>
      </c>
      <c r="B394" s="23" t="s">
        <v>299</v>
      </c>
      <c r="C394" s="23" t="s">
        <v>1292</v>
      </c>
    </row>
    <row r="395" spans="1:3" x14ac:dyDescent="0.25">
      <c r="A395" s="24">
        <f t="shared" si="6"/>
        <v>394</v>
      </c>
      <c r="B395" s="23" t="s">
        <v>363</v>
      </c>
      <c r="C395" s="23" t="s">
        <v>1293</v>
      </c>
    </row>
    <row r="396" spans="1:3" x14ac:dyDescent="0.25">
      <c r="A396" s="24">
        <f t="shared" si="6"/>
        <v>395</v>
      </c>
      <c r="B396" s="23" t="s">
        <v>363</v>
      </c>
      <c r="C396" s="23" t="s">
        <v>1294</v>
      </c>
    </row>
    <row r="397" spans="1:3" x14ac:dyDescent="0.25">
      <c r="A397" s="24">
        <f t="shared" si="6"/>
        <v>396</v>
      </c>
      <c r="B397" s="23" t="s">
        <v>363</v>
      </c>
      <c r="C397" s="23" t="s">
        <v>1295</v>
      </c>
    </row>
    <row r="398" spans="1:3" x14ac:dyDescent="0.25">
      <c r="A398" s="24">
        <f t="shared" si="6"/>
        <v>397</v>
      </c>
      <c r="B398" s="23" t="s">
        <v>363</v>
      </c>
      <c r="C398" s="23" t="s">
        <v>1296</v>
      </c>
    </row>
    <row r="399" spans="1:3" x14ac:dyDescent="0.25">
      <c r="A399" s="24">
        <f t="shared" si="6"/>
        <v>398</v>
      </c>
      <c r="B399" s="23" t="s">
        <v>363</v>
      </c>
      <c r="C399" s="23" t="s">
        <v>1297</v>
      </c>
    </row>
    <row r="400" spans="1:3" x14ac:dyDescent="0.25">
      <c r="A400" s="24">
        <f t="shared" si="6"/>
        <v>399</v>
      </c>
      <c r="B400" s="23" t="s">
        <v>363</v>
      </c>
      <c r="C400" s="23" t="s">
        <v>1298</v>
      </c>
    </row>
    <row r="401" spans="1:3" x14ac:dyDescent="0.25">
      <c r="A401" s="24">
        <f t="shared" si="6"/>
        <v>400</v>
      </c>
      <c r="B401" s="23" t="s">
        <v>363</v>
      </c>
      <c r="C401" s="23" t="s">
        <v>1299</v>
      </c>
    </row>
    <row r="402" spans="1:3" x14ac:dyDescent="0.25">
      <c r="A402" s="24">
        <f t="shared" si="6"/>
        <v>401</v>
      </c>
      <c r="B402" s="23" t="s">
        <v>363</v>
      </c>
      <c r="C402" s="23" t="s">
        <v>1300</v>
      </c>
    </row>
    <row r="403" spans="1:3" x14ac:dyDescent="0.25">
      <c r="A403" s="24">
        <f t="shared" si="6"/>
        <v>402</v>
      </c>
      <c r="B403" s="23" t="s">
        <v>363</v>
      </c>
      <c r="C403" s="23" t="s">
        <v>1301</v>
      </c>
    </row>
    <row r="404" spans="1:3" x14ac:dyDescent="0.25">
      <c r="A404" s="24">
        <f t="shared" si="6"/>
        <v>403</v>
      </c>
      <c r="B404" s="23" t="s">
        <v>363</v>
      </c>
      <c r="C404" s="23" t="s">
        <v>1302</v>
      </c>
    </row>
    <row r="405" spans="1:3" x14ac:dyDescent="0.25">
      <c r="A405" s="24">
        <f t="shared" si="6"/>
        <v>404</v>
      </c>
      <c r="B405" s="23" t="s">
        <v>363</v>
      </c>
      <c r="C405" s="23" t="s">
        <v>1303</v>
      </c>
    </row>
    <row r="406" spans="1:3" x14ac:dyDescent="0.25">
      <c r="A406" s="24">
        <f t="shared" si="6"/>
        <v>405</v>
      </c>
      <c r="B406" s="23" t="s">
        <v>363</v>
      </c>
      <c r="C406" s="23" t="s">
        <v>1304</v>
      </c>
    </row>
    <row r="407" spans="1:3" x14ac:dyDescent="0.25">
      <c r="A407" s="24">
        <f t="shared" si="6"/>
        <v>406</v>
      </c>
      <c r="B407" s="23" t="s">
        <v>363</v>
      </c>
      <c r="C407" s="23" t="s">
        <v>1305</v>
      </c>
    </row>
    <row r="408" spans="1:3" x14ac:dyDescent="0.25">
      <c r="A408" s="24">
        <f t="shared" si="6"/>
        <v>407</v>
      </c>
      <c r="B408" s="23" t="s">
        <v>363</v>
      </c>
      <c r="C408" s="23" t="s">
        <v>1306</v>
      </c>
    </row>
    <row r="409" spans="1:3" x14ac:dyDescent="0.25">
      <c r="A409" s="24">
        <f t="shared" si="6"/>
        <v>408</v>
      </c>
      <c r="B409" s="23" t="s">
        <v>363</v>
      </c>
      <c r="C409" s="23" t="s">
        <v>1307</v>
      </c>
    </row>
    <row r="410" spans="1:3" x14ac:dyDescent="0.25">
      <c r="A410" s="24">
        <f t="shared" si="6"/>
        <v>409</v>
      </c>
      <c r="B410" s="23" t="s">
        <v>363</v>
      </c>
      <c r="C410" s="23" t="s">
        <v>1308</v>
      </c>
    </row>
    <row r="411" spans="1:3" x14ac:dyDescent="0.25">
      <c r="A411" s="24">
        <f t="shared" si="6"/>
        <v>410</v>
      </c>
      <c r="B411" s="23" t="s">
        <v>363</v>
      </c>
      <c r="C411" s="23" t="s">
        <v>1309</v>
      </c>
    </row>
    <row r="412" spans="1:3" x14ac:dyDescent="0.25">
      <c r="A412" s="24">
        <f t="shared" si="6"/>
        <v>411</v>
      </c>
      <c r="B412" s="23" t="s">
        <v>363</v>
      </c>
      <c r="C412" s="23" t="s">
        <v>1310</v>
      </c>
    </row>
    <row r="413" spans="1:3" x14ac:dyDescent="0.25">
      <c r="A413" s="24">
        <f t="shared" si="6"/>
        <v>412</v>
      </c>
      <c r="B413" s="23" t="s">
        <v>363</v>
      </c>
      <c r="C413" s="23" t="s">
        <v>1311</v>
      </c>
    </row>
    <row r="414" spans="1:3" x14ac:dyDescent="0.25">
      <c r="A414" s="24">
        <f t="shared" si="6"/>
        <v>413</v>
      </c>
      <c r="B414" s="23" t="s">
        <v>363</v>
      </c>
      <c r="C414" s="23" t="s">
        <v>1312</v>
      </c>
    </row>
    <row r="415" spans="1:3" x14ac:dyDescent="0.25">
      <c r="A415" s="24">
        <f t="shared" si="6"/>
        <v>414</v>
      </c>
      <c r="B415" s="23" t="s">
        <v>398</v>
      </c>
      <c r="C415" s="23" t="s">
        <v>1313</v>
      </c>
    </row>
    <row r="416" spans="1:3" x14ac:dyDescent="0.25">
      <c r="A416" s="24">
        <f t="shared" si="6"/>
        <v>415</v>
      </c>
      <c r="B416" s="23" t="s">
        <v>398</v>
      </c>
      <c r="C416" s="23" t="s">
        <v>1314</v>
      </c>
    </row>
    <row r="417" spans="1:3" x14ac:dyDescent="0.25">
      <c r="A417" s="24">
        <f t="shared" si="6"/>
        <v>416</v>
      </c>
      <c r="B417" s="23" t="s">
        <v>398</v>
      </c>
      <c r="C417" s="23" t="s">
        <v>1315</v>
      </c>
    </row>
    <row r="418" spans="1:3" x14ac:dyDescent="0.25">
      <c r="A418" s="24">
        <f t="shared" si="6"/>
        <v>417</v>
      </c>
      <c r="B418" s="23" t="s">
        <v>398</v>
      </c>
      <c r="C418" s="23" t="s">
        <v>1316</v>
      </c>
    </row>
    <row r="419" spans="1:3" x14ac:dyDescent="0.25">
      <c r="A419" s="24">
        <f t="shared" si="6"/>
        <v>418</v>
      </c>
      <c r="B419" s="23" t="s">
        <v>398</v>
      </c>
      <c r="C419" s="23" t="s">
        <v>1317</v>
      </c>
    </row>
    <row r="420" spans="1:3" x14ac:dyDescent="0.25">
      <c r="A420" s="24">
        <f t="shared" si="6"/>
        <v>419</v>
      </c>
      <c r="B420" s="23" t="s">
        <v>398</v>
      </c>
      <c r="C420" s="23" t="s">
        <v>1318</v>
      </c>
    </row>
    <row r="421" spans="1:3" x14ac:dyDescent="0.25">
      <c r="A421" s="24">
        <f t="shared" si="6"/>
        <v>420</v>
      </c>
      <c r="B421" s="23" t="s">
        <v>398</v>
      </c>
      <c r="C421" s="23" t="s">
        <v>1319</v>
      </c>
    </row>
    <row r="422" spans="1:3" x14ac:dyDescent="0.25">
      <c r="A422" s="24">
        <f t="shared" si="6"/>
        <v>421</v>
      </c>
      <c r="B422" s="23" t="s">
        <v>398</v>
      </c>
      <c r="C422" s="23" t="s">
        <v>1320</v>
      </c>
    </row>
    <row r="423" spans="1:3" x14ac:dyDescent="0.25">
      <c r="A423" s="24">
        <f t="shared" si="6"/>
        <v>422</v>
      </c>
      <c r="B423" s="23" t="s">
        <v>398</v>
      </c>
      <c r="C423" s="23" t="s">
        <v>1321</v>
      </c>
    </row>
    <row r="424" spans="1:3" x14ac:dyDescent="0.25">
      <c r="A424" s="24">
        <f t="shared" si="6"/>
        <v>423</v>
      </c>
      <c r="B424" s="23" t="s">
        <v>398</v>
      </c>
      <c r="C424" s="23" t="s">
        <v>1322</v>
      </c>
    </row>
    <row r="425" spans="1:3" x14ac:dyDescent="0.25">
      <c r="A425" s="24">
        <f t="shared" si="6"/>
        <v>424</v>
      </c>
      <c r="B425" s="23" t="s">
        <v>398</v>
      </c>
      <c r="C425" s="23" t="s">
        <v>1323</v>
      </c>
    </row>
    <row r="426" spans="1:3" x14ac:dyDescent="0.25">
      <c r="A426" s="24">
        <f t="shared" si="6"/>
        <v>425</v>
      </c>
      <c r="B426" s="23" t="s">
        <v>398</v>
      </c>
      <c r="C426" s="23" t="s">
        <v>1324</v>
      </c>
    </row>
    <row r="427" spans="1:3" x14ac:dyDescent="0.25">
      <c r="A427" s="24">
        <f t="shared" si="6"/>
        <v>426</v>
      </c>
      <c r="B427" s="23" t="s">
        <v>398</v>
      </c>
      <c r="C427" s="23" t="s">
        <v>1325</v>
      </c>
    </row>
    <row r="428" spans="1:3" x14ac:dyDescent="0.25">
      <c r="A428" s="24">
        <f t="shared" si="6"/>
        <v>427</v>
      </c>
      <c r="B428" s="23" t="s">
        <v>398</v>
      </c>
      <c r="C428" s="23" t="s">
        <v>1326</v>
      </c>
    </row>
    <row r="429" spans="1:3" x14ac:dyDescent="0.25">
      <c r="A429" s="24">
        <f t="shared" si="6"/>
        <v>428</v>
      </c>
      <c r="B429" s="23" t="s">
        <v>398</v>
      </c>
      <c r="C429" s="23" t="s">
        <v>1327</v>
      </c>
    </row>
    <row r="430" spans="1:3" x14ac:dyDescent="0.25">
      <c r="A430" s="24">
        <f t="shared" si="6"/>
        <v>429</v>
      </c>
      <c r="B430" s="23" t="s">
        <v>398</v>
      </c>
      <c r="C430" s="23" t="s">
        <v>1328</v>
      </c>
    </row>
    <row r="431" spans="1:3" x14ac:dyDescent="0.25">
      <c r="A431" s="24">
        <f t="shared" si="6"/>
        <v>430</v>
      </c>
      <c r="B431" s="23" t="s">
        <v>398</v>
      </c>
      <c r="C431" s="23" t="s">
        <v>1329</v>
      </c>
    </row>
    <row r="432" spans="1:3" x14ac:dyDescent="0.25">
      <c r="A432" s="24">
        <f t="shared" si="6"/>
        <v>431</v>
      </c>
      <c r="B432" s="23" t="s">
        <v>398</v>
      </c>
      <c r="C432" s="23" t="s">
        <v>1330</v>
      </c>
    </row>
    <row r="433" spans="1:3" x14ac:dyDescent="0.25">
      <c r="A433" s="24">
        <f t="shared" si="6"/>
        <v>432</v>
      </c>
      <c r="B433" s="23" t="s">
        <v>398</v>
      </c>
      <c r="C433" s="23" t="s">
        <v>1331</v>
      </c>
    </row>
    <row r="434" spans="1:3" x14ac:dyDescent="0.25">
      <c r="A434" s="24">
        <f t="shared" si="6"/>
        <v>433</v>
      </c>
      <c r="B434" s="23" t="s">
        <v>398</v>
      </c>
      <c r="C434" s="23" t="s">
        <v>1332</v>
      </c>
    </row>
    <row r="435" spans="1:3" x14ac:dyDescent="0.25">
      <c r="A435" s="24">
        <f t="shared" si="6"/>
        <v>434</v>
      </c>
      <c r="B435" s="23" t="s">
        <v>398</v>
      </c>
      <c r="C435" s="23" t="s">
        <v>1333</v>
      </c>
    </row>
    <row r="436" spans="1:3" x14ac:dyDescent="0.25">
      <c r="A436" s="24">
        <f t="shared" si="6"/>
        <v>435</v>
      </c>
      <c r="B436" s="23" t="s">
        <v>398</v>
      </c>
      <c r="C436" s="23" t="s">
        <v>1334</v>
      </c>
    </row>
    <row r="437" spans="1:3" x14ac:dyDescent="0.25">
      <c r="A437" s="24">
        <f t="shared" si="6"/>
        <v>436</v>
      </c>
      <c r="B437" s="23" t="s">
        <v>398</v>
      </c>
      <c r="C437" s="23" t="s">
        <v>1335</v>
      </c>
    </row>
    <row r="438" spans="1:3" x14ac:dyDescent="0.25">
      <c r="A438" s="24">
        <f t="shared" si="6"/>
        <v>437</v>
      </c>
      <c r="B438" s="23" t="s">
        <v>414</v>
      </c>
      <c r="C438" s="23" t="s">
        <v>1336</v>
      </c>
    </row>
    <row r="439" spans="1:3" x14ac:dyDescent="0.25">
      <c r="A439" s="24">
        <f t="shared" si="6"/>
        <v>438</v>
      </c>
      <c r="B439" s="23" t="s">
        <v>414</v>
      </c>
      <c r="C439" s="23" t="s">
        <v>1337</v>
      </c>
    </row>
    <row r="440" spans="1:3" x14ac:dyDescent="0.25">
      <c r="A440" s="24">
        <f t="shared" si="6"/>
        <v>439</v>
      </c>
      <c r="B440" s="23" t="s">
        <v>414</v>
      </c>
      <c r="C440" s="23" t="s">
        <v>1338</v>
      </c>
    </row>
    <row r="441" spans="1:3" x14ac:dyDescent="0.25">
      <c r="A441" s="24">
        <f t="shared" si="6"/>
        <v>440</v>
      </c>
      <c r="B441" s="23" t="s">
        <v>414</v>
      </c>
      <c r="C441" s="23" t="s">
        <v>1339</v>
      </c>
    </row>
    <row r="442" spans="1:3" x14ac:dyDescent="0.25">
      <c r="A442" s="24">
        <f t="shared" si="6"/>
        <v>441</v>
      </c>
      <c r="B442" s="23" t="s">
        <v>414</v>
      </c>
      <c r="C442" s="23" t="s">
        <v>1340</v>
      </c>
    </row>
    <row r="443" spans="1:3" x14ac:dyDescent="0.25">
      <c r="A443" s="24">
        <f t="shared" si="6"/>
        <v>442</v>
      </c>
      <c r="B443" s="23" t="s">
        <v>414</v>
      </c>
      <c r="C443" s="23" t="s">
        <v>1341</v>
      </c>
    </row>
    <row r="444" spans="1:3" x14ac:dyDescent="0.25">
      <c r="A444" s="24">
        <f t="shared" si="6"/>
        <v>443</v>
      </c>
      <c r="B444" s="23" t="s">
        <v>414</v>
      </c>
      <c r="C444" s="23" t="s">
        <v>1342</v>
      </c>
    </row>
    <row r="445" spans="1:3" x14ac:dyDescent="0.25">
      <c r="A445" s="24">
        <f t="shared" si="6"/>
        <v>444</v>
      </c>
      <c r="B445" s="23" t="s">
        <v>414</v>
      </c>
      <c r="C445" s="23" t="s">
        <v>1343</v>
      </c>
    </row>
    <row r="446" spans="1:3" x14ac:dyDescent="0.25">
      <c r="A446" s="24">
        <f t="shared" si="6"/>
        <v>445</v>
      </c>
      <c r="B446" s="23" t="s">
        <v>414</v>
      </c>
      <c r="C446" s="23" t="s">
        <v>1344</v>
      </c>
    </row>
    <row r="447" spans="1:3" x14ac:dyDescent="0.25">
      <c r="A447" s="24">
        <f t="shared" si="6"/>
        <v>446</v>
      </c>
      <c r="B447" s="23" t="s">
        <v>414</v>
      </c>
      <c r="C447" s="23" t="s">
        <v>1345</v>
      </c>
    </row>
    <row r="448" spans="1:3" x14ac:dyDescent="0.25">
      <c r="A448" s="24">
        <f t="shared" si="6"/>
        <v>447</v>
      </c>
      <c r="B448" s="23" t="s">
        <v>414</v>
      </c>
      <c r="C448" s="23" t="s">
        <v>1346</v>
      </c>
    </row>
    <row r="449" spans="1:3" x14ac:dyDescent="0.25">
      <c r="A449" s="24">
        <f t="shared" si="6"/>
        <v>448</v>
      </c>
      <c r="B449" s="23" t="s">
        <v>414</v>
      </c>
      <c r="C449" s="23" t="s">
        <v>1347</v>
      </c>
    </row>
    <row r="450" spans="1:3" x14ac:dyDescent="0.25">
      <c r="A450" s="24">
        <f t="shared" ref="A450:A513" si="7">A449+1</f>
        <v>449</v>
      </c>
      <c r="B450" s="23" t="s">
        <v>421</v>
      </c>
      <c r="C450" s="23" t="s">
        <v>1348</v>
      </c>
    </row>
    <row r="451" spans="1:3" x14ac:dyDescent="0.25">
      <c r="A451" s="24">
        <f t="shared" si="7"/>
        <v>450</v>
      </c>
      <c r="B451" s="23" t="s">
        <v>421</v>
      </c>
      <c r="C451" s="23" t="s">
        <v>1349</v>
      </c>
    </row>
    <row r="452" spans="1:3" x14ac:dyDescent="0.25">
      <c r="A452" s="24">
        <f t="shared" si="7"/>
        <v>451</v>
      </c>
      <c r="B452" s="23" t="s">
        <v>421</v>
      </c>
      <c r="C452" s="23" t="s">
        <v>1350</v>
      </c>
    </row>
    <row r="453" spans="1:3" x14ac:dyDescent="0.25">
      <c r="A453" s="24">
        <f t="shared" si="7"/>
        <v>452</v>
      </c>
      <c r="B453" s="23" t="s">
        <v>421</v>
      </c>
      <c r="C453" s="23" t="s">
        <v>1351</v>
      </c>
    </row>
    <row r="454" spans="1:3" x14ac:dyDescent="0.25">
      <c r="A454" s="24">
        <f t="shared" si="7"/>
        <v>453</v>
      </c>
      <c r="B454" s="23" t="s">
        <v>421</v>
      </c>
      <c r="C454" s="23" t="s">
        <v>1352</v>
      </c>
    </row>
    <row r="455" spans="1:3" x14ac:dyDescent="0.25">
      <c r="A455" s="24">
        <f t="shared" si="7"/>
        <v>454</v>
      </c>
      <c r="B455" s="23" t="s">
        <v>421</v>
      </c>
      <c r="C455" s="23" t="s">
        <v>1353</v>
      </c>
    </row>
    <row r="456" spans="1:3" x14ac:dyDescent="0.25">
      <c r="A456" s="24">
        <f t="shared" si="7"/>
        <v>455</v>
      </c>
      <c r="B456" s="23" t="s">
        <v>421</v>
      </c>
      <c r="C456" s="23" t="s">
        <v>869</v>
      </c>
    </row>
    <row r="457" spans="1:3" x14ac:dyDescent="0.25">
      <c r="A457" s="24">
        <f t="shared" si="7"/>
        <v>456</v>
      </c>
      <c r="B457" s="23" t="s">
        <v>421</v>
      </c>
      <c r="C457" s="23" t="s">
        <v>1354</v>
      </c>
    </row>
    <row r="458" spans="1:3" x14ac:dyDescent="0.25">
      <c r="A458" s="24">
        <f t="shared" si="7"/>
        <v>457</v>
      </c>
      <c r="B458" s="23" t="s">
        <v>421</v>
      </c>
      <c r="C458" s="23" t="s">
        <v>1355</v>
      </c>
    </row>
    <row r="459" spans="1:3" x14ac:dyDescent="0.25">
      <c r="A459" s="24">
        <f t="shared" si="7"/>
        <v>458</v>
      </c>
      <c r="B459" s="23" t="s">
        <v>421</v>
      </c>
      <c r="C459" s="23" t="s">
        <v>1356</v>
      </c>
    </row>
    <row r="460" spans="1:3" x14ac:dyDescent="0.25">
      <c r="A460" s="24">
        <f t="shared" si="7"/>
        <v>459</v>
      </c>
      <c r="B460" s="23" t="s">
        <v>421</v>
      </c>
      <c r="C460" s="23" t="s">
        <v>872</v>
      </c>
    </row>
    <row r="461" spans="1:3" x14ac:dyDescent="0.25">
      <c r="A461" s="24">
        <f t="shared" si="7"/>
        <v>460</v>
      </c>
      <c r="B461" s="23" t="s">
        <v>421</v>
      </c>
      <c r="C461" s="23" t="s">
        <v>1357</v>
      </c>
    </row>
    <row r="462" spans="1:3" x14ac:dyDescent="0.25">
      <c r="A462" s="24">
        <f t="shared" si="7"/>
        <v>461</v>
      </c>
      <c r="B462" s="23" t="s">
        <v>421</v>
      </c>
      <c r="C462" s="23" t="s">
        <v>1358</v>
      </c>
    </row>
    <row r="463" spans="1:3" x14ac:dyDescent="0.25">
      <c r="A463" s="24">
        <f t="shared" si="7"/>
        <v>462</v>
      </c>
      <c r="B463" s="23" t="s">
        <v>421</v>
      </c>
      <c r="C463" s="23" t="s">
        <v>1359</v>
      </c>
    </row>
    <row r="464" spans="1:3" x14ac:dyDescent="0.25">
      <c r="A464" s="24">
        <f t="shared" si="7"/>
        <v>463</v>
      </c>
      <c r="B464" s="23" t="s">
        <v>421</v>
      </c>
      <c r="C464" s="23" t="s">
        <v>1360</v>
      </c>
    </row>
    <row r="465" spans="1:3" x14ac:dyDescent="0.25">
      <c r="A465" s="24">
        <f t="shared" si="7"/>
        <v>464</v>
      </c>
      <c r="B465" s="23" t="s">
        <v>421</v>
      </c>
      <c r="C465" s="23" t="s">
        <v>1361</v>
      </c>
    </row>
    <row r="466" spans="1:3" x14ac:dyDescent="0.25">
      <c r="A466" s="24">
        <f t="shared" si="7"/>
        <v>465</v>
      </c>
      <c r="B466" s="23" t="s">
        <v>421</v>
      </c>
      <c r="C466" s="23" t="s">
        <v>1362</v>
      </c>
    </row>
    <row r="467" spans="1:3" x14ac:dyDescent="0.25">
      <c r="A467" s="24">
        <f t="shared" si="7"/>
        <v>466</v>
      </c>
      <c r="B467" s="23" t="s">
        <v>421</v>
      </c>
      <c r="C467" s="23" t="s">
        <v>1363</v>
      </c>
    </row>
    <row r="468" spans="1:3" x14ac:dyDescent="0.25">
      <c r="A468" s="24">
        <f t="shared" si="7"/>
        <v>467</v>
      </c>
      <c r="B468" s="23" t="s">
        <v>421</v>
      </c>
      <c r="C468" s="23" t="s">
        <v>1364</v>
      </c>
    </row>
    <row r="469" spans="1:3" x14ac:dyDescent="0.25">
      <c r="A469" s="24">
        <f t="shared" si="7"/>
        <v>468</v>
      </c>
      <c r="B469" s="23" t="s">
        <v>421</v>
      </c>
      <c r="C469" s="23" t="s">
        <v>1365</v>
      </c>
    </row>
    <row r="470" spans="1:3" x14ac:dyDescent="0.25">
      <c r="A470" s="24">
        <f t="shared" si="7"/>
        <v>469</v>
      </c>
      <c r="B470" s="23" t="s">
        <v>421</v>
      </c>
      <c r="C470" s="23" t="s">
        <v>1366</v>
      </c>
    </row>
    <row r="471" spans="1:3" x14ac:dyDescent="0.25">
      <c r="A471" s="24">
        <f t="shared" si="7"/>
        <v>470</v>
      </c>
      <c r="B471" s="23" t="s">
        <v>421</v>
      </c>
      <c r="C471" s="23" t="s">
        <v>1367</v>
      </c>
    </row>
    <row r="472" spans="1:3" x14ac:dyDescent="0.25">
      <c r="A472" s="24">
        <f t="shared" si="7"/>
        <v>471</v>
      </c>
      <c r="B472" s="23" t="s">
        <v>421</v>
      </c>
      <c r="C472" s="23" t="s">
        <v>1368</v>
      </c>
    </row>
    <row r="473" spans="1:3" x14ac:dyDescent="0.25">
      <c r="A473" s="24">
        <f t="shared" si="7"/>
        <v>472</v>
      </c>
      <c r="B473" s="23" t="s">
        <v>421</v>
      </c>
      <c r="C473" s="23" t="s">
        <v>1369</v>
      </c>
    </row>
    <row r="474" spans="1:3" x14ac:dyDescent="0.25">
      <c r="A474" s="24">
        <f t="shared" si="7"/>
        <v>473</v>
      </c>
      <c r="B474" s="23" t="s">
        <v>421</v>
      </c>
      <c r="C474" s="23" t="s">
        <v>1370</v>
      </c>
    </row>
    <row r="475" spans="1:3" x14ac:dyDescent="0.25">
      <c r="A475" s="24">
        <f t="shared" si="7"/>
        <v>474</v>
      </c>
      <c r="B475" s="23" t="s">
        <v>421</v>
      </c>
      <c r="C475" s="23" t="s">
        <v>1371</v>
      </c>
    </row>
    <row r="476" spans="1:3" x14ac:dyDescent="0.25">
      <c r="A476" s="24">
        <f t="shared" si="7"/>
        <v>475</v>
      </c>
      <c r="B476" s="23" t="s">
        <v>421</v>
      </c>
      <c r="C476" s="23" t="s">
        <v>1372</v>
      </c>
    </row>
    <row r="477" spans="1:3" x14ac:dyDescent="0.25">
      <c r="A477" s="24">
        <f t="shared" si="7"/>
        <v>476</v>
      </c>
      <c r="B477" s="23" t="s">
        <v>421</v>
      </c>
      <c r="C477" s="23" t="s">
        <v>1373</v>
      </c>
    </row>
    <row r="478" spans="1:3" x14ac:dyDescent="0.25">
      <c r="A478" s="24">
        <f t="shared" si="7"/>
        <v>477</v>
      </c>
      <c r="B478" s="23" t="s">
        <v>421</v>
      </c>
      <c r="C478" s="23" t="s">
        <v>877</v>
      </c>
    </row>
    <row r="479" spans="1:3" x14ac:dyDescent="0.25">
      <c r="A479" s="24">
        <f t="shared" si="7"/>
        <v>478</v>
      </c>
      <c r="B479" s="23" t="s">
        <v>421</v>
      </c>
      <c r="C479" s="23" t="s">
        <v>1374</v>
      </c>
    </row>
    <row r="480" spans="1:3" x14ac:dyDescent="0.25">
      <c r="A480" s="24">
        <f t="shared" si="7"/>
        <v>479</v>
      </c>
      <c r="B480" s="23" t="s">
        <v>421</v>
      </c>
      <c r="C480" s="23" t="s">
        <v>1375</v>
      </c>
    </row>
    <row r="481" spans="1:3" x14ac:dyDescent="0.25">
      <c r="A481" s="24">
        <f t="shared" si="7"/>
        <v>480</v>
      </c>
      <c r="B481" s="23" t="s">
        <v>421</v>
      </c>
      <c r="C481" s="23" t="s">
        <v>1376</v>
      </c>
    </row>
    <row r="482" spans="1:3" x14ac:dyDescent="0.25">
      <c r="A482" s="24">
        <f t="shared" si="7"/>
        <v>481</v>
      </c>
      <c r="B482" s="23" t="s">
        <v>421</v>
      </c>
      <c r="C482" s="23" t="s">
        <v>1377</v>
      </c>
    </row>
    <row r="483" spans="1:3" x14ac:dyDescent="0.25">
      <c r="A483" s="24">
        <f t="shared" si="7"/>
        <v>482</v>
      </c>
      <c r="B483" s="23" t="s">
        <v>421</v>
      </c>
      <c r="C483" s="23" t="s">
        <v>1378</v>
      </c>
    </row>
    <row r="484" spans="1:3" x14ac:dyDescent="0.25">
      <c r="A484" s="24">
        <f t="shared" si="7"/>
        <v>483</v>
      </c>
      <c r="B484" s="23" t="s">
        <v>421</v>
      </c>
      <c r="C484" s="23" t="s">
        <v>1379</v>
      </c>
    </row>
    <row r="485" spans="1:3" x14ac:dyDescent="0.25">
      <c r="A485" s="24">
        <f t="shared" si="7"/>
        <v>484</v>
      </c>
      <c r="B485" s="23" t="s">
        <v>421</v>
      </c>
      <c r="C485" s="23" t="s">
        <v>1380</v>
      </c>
    </row>
    <row r="486" spans="1:3" x14ac:dyDescent="0.25">
      <c r="A486" s="24">
        <f t="shared" si="7"/>
        <v>485</v>
      </c>
      <c r="B486" s="23" t="s">
        <v>421</v>
      </c>
      <c r="C486" s="23" t="s">
        <v>1381</v>
      </c>
    </row>
    <row r="487" spans="1:3" x14ac:dyDescent="0.25">
      <c r="A487" s="24">
        <f t="shared" si="7"/>
        <v>486</v>
      </c>
      <c r="B487" s="23" t="s">
        <v>421</v>
      </c>
      <c r="C487" s="23" t="s">
        <v>1382</v>
      </c>
    </row>
    <row r="488" spans="1:3" x14ac:dyDescent="0.25">
      <c r="A488" s="24">
        <f t="shared" si="7"/>
        <v>487</v>
      </c>
      <c r="B488" s="23" t="s">
        <v>421</v>
      </c>
      <c r="C488" s="23" t="s">
        <v>1383</v>
      </c>
    </row>
    <row r="489" spans="1:3" x14ac:dyDescent="0.25">
      <c r="A489" s="24">
        <f t="shared" si="7"/>
        <v>488</v>
      </c>
      <c r="B489" s="23" t="s">
        <v>421</v>
      </c>
      <c r="C489" s="23" t="s">
        <v>1384</v>
      </c>
    </row>
    <row r="490" spans="1:3" x14ac:dyDescent="0.25">
      <c r="A490" s="24">
        <f t="shared" si="7"/>
        <v>489</v>
      </c>
      <c r="B490" s="23" t="s">
        <v>421</v>
      </c>
      <c r="C490" s="23" t="s">
        <v>1385</v>
      </c>
    </row>
    <row r="491" spans="1:3" x14ac:dyDescent="0.25">
      <c r="A491" s="24">
        <f t="shared" si="7"/>
        <v>490</v>
      </c>
      <c r="B491" s="23" t="s">
        <v>421</v>
      </c>
      <c r="C491" s="23" t="s">
        <v>1386</v>
      </c>
    </row>
    <row r="492" spans="1:3" x14ac:dyDescent="0.25">
      <c r="A492" s="24">
        <f t="shared" si="7"/>
        <v>491</v>
      </c>
      <c r="B492" s="23" t="s">
        <v>421</v>
      </c>
      <c r="C492" s="23" t="s">
        <v>1387</v>
      </c>
    </row>
    <row r="493" spans="1:3" x14ac:dyDescent="0.25">
      <c r="A493" s="24">
        <f t="shared" si="7"/>
        <v>492</v>
      </c>
      <c r="B493" s="23" t="s">
        <v>421</v>
      </c>
      <c r="C493" s="23" t="s">
        <v>4</v>
      </c>
    </row>
    <row r="494" spans="1:3" x14ac:dyDescent="0.25">
      <c r="A494" s="24">
        <f t="shared" si="7"/>
        <v>493</v>
      </c>
      <c r="B494" s="23" t="s">
        <v>421</v>
      </c>
      <c r="C494" s="23" t="s">
        <v>1388</v>
      </c>
    </row>
    <row r="495" spans="1:3" x14ac:dyDescent="0.25">
      <c r="A495" s="24">
        <f t="shared" si="7"/>
        <v>494</v>
      </c>
      <c r="B495" s="23" t="s">
        <v>421</v>
      </c>
      <c r="C495" s="23" t="s">
        <v>1389</v>
      </c>
    </row>
    <row r="496" spans="1:3" x14ac:dyDescent="0.25">
      <c r="A496" s="24">
        <f t="shared" si="7"/>
        <v>495</v>
      </c>
      <c r="B496" s="23" t="s">
        <v>421</v>
      </c>
      <c r="C496" s="23" t="s">
        <v>1390</v>
      </c>
    </row>
    <row r="497" spans="1:3" x14ac:dyDescent="0.25">
      <c r="A497" s="24">
        <f t="shared" si="7"/>
        <v>496</v>
      </c>
      <c r="B497" s="23" t="s">
        <v>421</v>
      </c>
      <c r="C497" s="23" t="s">
        <v>1391</v>
      </c>
    </row>
    <row r="498" spans="1:3" x14ac:dyDescent="0.25">
      <c r="A498" s="24">
        <f t="shared" si="7"/>
        <v>497</v>
      </c>
      <c r="B498" s="23" t="s">
        <v>421</v>
      </c>
      <c r="C498" s="23" t="s">
        <v>1392</v>
      </c>
    </row>
    <row r="499" spans="1:3" x14ac:dyDescent="0.25">
      <c r="A499" s="24">
        <f t="shared" si="7"/>
        <v>498</v>
      </c>
      <c r="B499" s="23" t="s">
        <v>421</v>
      </c>
      <c r="C499" s="23" t="s">
        <v>1393</v>
      </c>
    </row>
    <row r="500" spans="1:3" x14ac:dyDescent="0.25">
      <c r="A500" s="24">
        <f t="shared" si="7"/>
        <v>499</v>
      </c>
      <c r="B500" s="23" t="s">
        <v>421</v>
      </c>
      <c r="C500" s="23" t="s">
        <v>1394</v>
      </c>
    </row>
    <row r="501" spans="1:3" x14ac:dyDescent="0.25">
      <c r="A501" s="24">
        <f t="shared" si="7"/>
        <v>500</v>
      </c>
      <c r="B501" s="23" t="s">
        <v>421</v>
      </c>
      <c r="C501" s="23" t="s">
        <v>892</v>
      </c>
    </row>
    <row r="502" spans="1:3" x14ac:dyDescent="0.25">
      <c r="A502" s="24">
        <f t="shared" si="7"/>
        <v>501</v>
      </c>
      <c r="B502" s="23" t="s">
        <v>421</v>
      </c>
      <c r="C502" s="23" t="s">
        <v>1395</v>
      </c>
    </row>
    <row r="503" spans="1:3" x14ac:dyDescent="0.25">
      <c r="A503" s="24">
        <f t="shared" si="7"/>
        <v>502</v>
      </c>
      <c r="B503" s="23" t="s">
        <v>421</v>
      </c>
      <c r="C503" s="23" t="s">
        <v>1396</v>
      </c>
    </row>
    <row r="504" spans="1:3" x14ac:dyDescent="0.25">
      <c r="A504" s="24">
        <f t="shared" si="7"/>
        <v>503</v>
      </c>
      <c r="B504" s="23" t="s">
        <v>421</v>
      </c>
      <c r="C504" s="23" t="s">
        <v>1397</v>
      </c>
    </row>
    <row r="505" spans="1:3" x14ac:dyDescent="0.25">
      <c r="A505" s="24">
        <f t="shared" si="7"/>
        <v>504</v>
      </c>
      <c r="B505" s="23" t="s">
        <v>452</v>
      </c>
      <c r="C505" s="23" t="s">
        <v>1398</v>
      </c>
    </row>
    <row r="506" spans="1:3" x14ac:dyDescent="0.25">
      <c r="A506" s="24">
        <f t="shared" si="7"/>
        <v>505</v>
      </c>
      <c r="B506" s="23" t="s">
        <v>452</v>
      </c>
      <c r="C506" s="23" t="s">
        <v>1399</v>
      </c>
    </row>
    <row r="507" spans="1:3" x14ac:dyDescent="0.25">
      <c r="A507" s="24">
        <f t="shared" si="7"/>
        <v>506</v>
      </c>
      <c r="B507" s="23" t="s">
        <v>452</v>
      </c>
      <c r="C507" s="23" t="s">
        <v>1400</v>
      </c>
    </row>
    <row r="508" spans="1:3" x14ac:dyDescent="0.25">
      <c r="A508" s="24">
        <f t="shared" si="7"/>
        <v>507</v>
      </c>
      <c r="B508" s="23" t="s">
        <v>452</v>
      </c>
      <c r="C508" s="23" t="s">
        <v>1401</v>
      </c>
    </row>
    <row r="509" spans="1:3" x14ac:dyDescent="0.25">
      <c r="A509" s="24">
        <f t="shared" si="7"/>
        <v>508</v>
      </c>
      <c r="B509" s="23" t="s">
        <v>452</v>
      </c>
      <c r="C509" s="23" t="s">
        <v>1402</v>
      </c>
    </row>
    <row r="510" spans="1:3" x14ac:dyDescent="0.25">
      <c r="A510" s="24">
        <f t="shared" si="7"/>
        <v>509</v>
      </c>
      <c r="B510" s="23" t="s">
        <v>452</v>
      </c>
      <c r="C510" s="23" t="s">
        <v>1403</v>
      </c>
    </row>
    <row r="511" spans="1:3" x14ac:dyDescent="0.25">
      <c r="A511" s="24">
        <f t="shared" si="7"/>
        <v>510</v>
      </c>
      <c r="B511" s="23" t="s">
        <v>452</v>
      </c>
      <c r="C511" s="23" t="s">
        <v>1404</v>
      </c>
    </row>
    <row r="512" spans="1:3" x14ac:dyDescent="0.25">
      <c r="A512" s="24">
        <f t="shared" si="7"/>
        <v>511</v>
      </c>
      <c r="B512" s="23" t="s">
        <v>452</v>
      </c>
      <c r="C512" s="23" t="s">
        <v>1405</v>
      </c>
    </row>
    <row r="513" spans="1:3" x14ac:dyDescent="0.25">
      <c r="A513" s="24">
        <f t="shared" si="7"/>
        <v>512</v>
      </c>
      <c r="B513" s="23" t="s">
        <v>452</v>
      </c>
      <c r="C513" s="23" t="s">
        <v>1406</v>
      </c>
    </row>
    <row r="514" spans="1:3" x14ac:dyDescent="0.25">
      <c r="A514" s="24">
        <f t="shared" ref="A514:A577" si="8">A513+1</f>
        <v>513</v>
      </c>
      <c r="B514" s="23" t="s">
        <v>452</v>
      </c>
      <c r="C514" s="23" t="s">
        <v>1407</v>
      </c>
    </row>
    <row r="515" spans="1:3" x14ac:dyDescent="0.25">
      <c r="A515" s="24">
        <f t="shared" si="8"/>
        <v>514</v>
      </c>
      <c r="B515" s="23" t="s">
        <v>452</v>
      </c>
      <c r="C515" s="23" t="s">
        <v>1408</v>
      </c>
    </row>
    <row r="516" spans="1:3" x14ac:dyDescent="0.25">
      <c r="A516" s="24">
        <f t="shared" si="8"/>
        <v>515</v>
      </c>
      <c r="B516" s="23" t="s">
        <v>452</v>
      </c>
      <c r="C516" s="23" t="s">
        <v>1409</v>
      </c>
    </row>
    <row r="517" spans="1:3" x14ac:dyDescent="0.25">
      <c r="A517" s="24">
        <f t="shared" si="8"/>
        <v>516</v>
      </c>
      <c r="B517" s="23" t="s">
        <v>452</v>
      </c>
      <c r="C517" s="23" t="s">
        <v>1410</v>
      </c>
    </row>
    <row r="518" spans="1:3" x14ac:dyDescent="0.25">
      <c r="A518" s="24">
        <f t="shared" si="8"/>
        <v>517</v>
      </c>
      <c r="B518" s="23" t="s">
        <v>452</v>
      </c>
      <c r="C518" s="23" t="s">
        <v>1411</v>
      </c>
    </row>
    <row r="519" spans="1:3" x14ac:dyDescent="0.25">
      <c r="A519" s="24">
        <f t="shared" si="8"/>
        <v>518</v>
      </c>
      <c r="B519" s="23" t="s">
        <v>452</v>
      </c>
      <c r="C519" s="23" t="s">
        <v>1412</v>
      </c>
    </row>
    <row r="520" spans="1:3" x14ac:dyDescent="0.25">
      <c r="A520" s="24">
        <f t="shared" si="8"/>
        <v>519</v>
      </c>
      <c r="B520" s="23" t="s">
        <v>452</v>
      </c>
      <c r="C520" s="23" t="s">
        <v>1413</v>
      </c>
    </row>
    <row r="521" spans="1:3" x14ac:dyDescent="0.25">
      <c r="A521" s="24">
        <f t="shared" si="8"/>
        <v>520</v>
      </c>
      <c r="B521" s="23" t="s">
        <v>452</v>
      </c>
      <c r="C521" s="23" t="s">
        <v>1414</v>
      </c>
    </row>
    <row r="522" spans="1:3" x14ac:dyDescent="0.25">
      <c r="A522" s="24">
        <f t="shared" si="8"/>
        <v>521</v>
      </c>
      <c r="B522" s="23" t="s">
        <v>452</v>
      </c>
      <c r="C522" s="23" t="s">
        <v>1415</v>
      </c>
    </row>
    <row r="523" spans="1:3" x14ac:dyDescent="0.25">
      <c r="A523" s="24">
        <f t="shared" si="8"/>
        <v>522</v>
      </c>
      <c r="B523" s="23" t="s">
        <v>452</v>
      </c>
      <c r="C523" s="23" t="s">
        <v>1416</v>
      </c>
    </row>
    <row r="524" spans="1:3" x14ac:dyDescent="0.25">
      <c r="A524" s="24">
        <f t="shared" si="8"/>
        <v>523</v>
      </c>
      <c r="B524" s="23" t="s">
        <v>452</v>
      </c>
      <c r="C524" s="23" t="s">
        <v>1417</v>
      </c>
    </row>
    <row r="525" spans="1:3" x14ac:dyDescent="0.25">
      <c r="A525" s="24">
        <f t="shared" si="8"/>
        <v>524</v>
      </c>
      <c r="B525" s="23" t="s">
        <v>452</v>
      </c>
      <c r="C525" s="23" t="s">
        <v>1418</v>
      </c>
    </row>
    <row r="526" spans="1:3" x14ac:dyDescent="0.25">
      <c r="A526" s="24">
        <f t="shared" si="8"/>
        <v>525</v>
      </c>
      <c r="B526" s="23" t="s">
        <v>452</v>
      </c>
      <c r="C526" s="23" t="s">
        <v>1419</v>
      </c>
    </row>
    <row r="527" spans="1:3" x14ac:dyDescent="0.25">
      <c r="A527" s="24">
        <f t="shared" si="8"/>
        <v>526</v>
      </c>
      <c r="B527" s="23" t="s">
        <v>452</v>
      </c>
      <c r="C527" s="23" t="s">
        <v>1420</v>
      </c>
    </row>
    <row r="528" spans="1:3" x14ac:dyDescent="0.25">
      <c r="A528" s="24">
        <f t="shared" si="8"/>
        <v>527</v>
      </c>
      <c r="B528" s="23" t="s">
        <v>452</v>
      </c>
      <c r="C528" s="23" t="s">
        <v>1421</v>
      </c>
    </row>
    <row r="529" spans="1:3" x14ac:dyDescent="0.25">
      <c r="A529" s="24">
        <f t="shared" si="8"/>
        <v>528</v>
      </c>
      <c r="B529" s="23" t="s">
        <v>452</v>
      </c>
      <c r="C529" s="23" t="s">
        <v>1422</v>
      </c>
    </row>
    <row r="530" spans="1:3" x14ac:dyDescent="0.25">
      <c r="A530" s="24">
        <f t="shared" si="8"/>
        <v>529</v>
      </c>
      <c r="B530" s="23" t="s">
        <v>452</v>
      </c>
      <c r="C530" s="23" t="s">
        <v>1423</v>
      </c>
    </row>
    <row r="531" spans="1:3" x14ac:dyDescent="0.25">
      <c r="A531" s="24">
        <f t="shared" si="8"/>
        <v>530</v>
      </c>
      <c r="B531" s="23" t="s">
        <v>452</v>
      </c>
      <c r="C531" s="23" t="s">
        <v>1424</v>
      </c>
    </row>
    <row r="532" spans="1:3" x14ac:dyDescent="0.25">
      <c r="A532" s="24">
        <f t="shared" si="8"/>
        <v>531</v>
      </c>
      <c r="B532" s="23" t="s">
        <v>452</v>
      </c>
      <c r="C532" s="23" t="s">
        <v>1425</v>
      </c>
    </row>
    <row r="533" spans="1:3" x14ac:dyDescent="0.25">
      <c r="A533" s="24">
        <f t="shared" si="8"/>
        <v>532</v>
      </c>
      <c r="B533" s="23" t="s">
        <v>452</v>
      </c>
      <c r="C533" s="23" t="s">
        <v>1426</v>
      </c>
    </row>
    <row r="534" spans="1:3" x14ac:dyDescent="0.25">
      <c r="A534" s="24">
        <f t="shared" si="8"/>
        <v>533</v>
      </c>
      <c r="B534" s="23" t="s">
        <v>452</v>
      </c>
      <c r="C534" s="23" t="s">
        <v>1427</v>
      </c>
    </row>
    <row r="535" spans="1:3" x14ac:dyDescent="0.25">
      <c r="A535" s="24">
        <f t="shared" si="8"/>
        <v>534</v>
      </c>
      <c r="B535" s="23" t="s">
        <v>452</v>
      </c>
      <c r="C535" s="23" t="s">
        <v>1428</v>
      </c>
    </row>
    <row r="536" spans="1:3" x14ac:dyDescent="0.25">
      <c r="A536" s="24">
        <f t="shared" si="8"/>
        <v>535</v>
      </c>
      <c r="B536" s="23" t="s">
        <v>452</v>
      </c>
      <c r="C536" s="23" t="s">
        <v>1429</v>
      </c>
    </row>
    <row r="537" spans="1:3" x14ac:dyDescent="0.25">
      <c r="A537" s="24">
        <f t="shared" si="8"/>
        <v>536</v>
      </c>
      <c r="B537" s="23" t="s">
        <v>452</v>
      </c>
      <c r="C537" s="23" t="s">
        <v>1430</v>
      </c>
    </row>
    <row r="538" spans="1:3" x14ac:dyDescent="0.25">
      <c r="A538" s="24">
        <f t="shared" si="8"/>
        <v>537</v>
      </c>
      <c r="B538" s="23" t="s">
        <v>452</v>
      </c>
      <c r="C538" s="23" t="s">
        <v>1431</v>
      </c>
    </row>
    <row r="539" spans="1:3" x14ac:dyDescent="0.25">
      <c r="A539" s="24">
        <f t="shared" si="8"/>
        <v>538</v>
      </c>
      <c r="B539" s="23" t="s">
        <v>452</v>
      </c>
      <c r="C539" s="23" t="s">
        <v>1432</v>
      </c>
    </row>
    <row r="540" spans="1:3" x14ac:dyDescent="0.25">
      <c r="A540" s="24">
        <f t="shared" si="8"/>
        <v>539</v>
      </c>
      <c r="B540" s="23" t="s">
        <v>452</v>
      </c>
      <c r="C540" s="23" t="s">
        <v>1433</v>
      </c>
    </row>
    <row r="541" spans="1:3" x14ac:dyDescent="0.25">
      <c r="A541" s="24">
        <f t="shared" si="8"/>
        <v>540</v>
      </c>
      <c r="B541" s="23" t="s">
        <v>452</v>
      </c>
      <c r="C541" s="23" t="s">
        <v>1434</v>
      </c>
    </row>
    <row r="542" spans="1:3" x14ac:dyDescent="0.25">
      <c r="A542" s="24">
        <f t="shared" si="8"/>
        <v>541</v>
      </c>
      <c r="B542" s="23" t="s">
        <v>452</v>
      </c>
      <c r="C542" s="23" t="s">
        <v>1435</v>
      </c>
    </row>
    <row r="543" spans="1:3" x14ac:dyDescent="0.25">
      <c r="A543" s="24">
        <f t="shared" si="8"/>
        <v>542</v>
      </c>
      <c r="B543" s="23" t="s">
        <v>452</v>
      </c>
      <c r="C543" s="23" t="s">
        <v>1436</v>
      </c>
    </row>
    <row r="544" spans="1:3" x14ac:dyDescent="0.25">
      <c r="A544" s="24">
        <f t="shared" si="8"/>
        <v>543</v>
      </c>
      <c r="B544" s="23" t="s">
        <v>452</v>
      </c>
      <c r="C544" s="23" t="s">
        <v>1437</v>
      </c>
    </row>
    <row r="545" spans="1:3" x14ac:dyDescent="0.25">
      <c r="A545" s="24">
        <f t="shared" si="8"/>
        <v>544</v>
      </c>
      <c r="B545" s="23" t="s">
        <v>452</v>
      </c>
      <c r="C545" s="23" t="s">
        <v>1438</v>
      </c>
    </row>
    <row r="546" spans="1:3" x14ac:dyDescent="0.25">
      <c r="A546" s="24">
        <f t="shared" si="8"/>
        <v>545</v>
      </c>
      <c r="B546" s="23" t="s">
        <v>452</v>
      </c>
      <c r="C546" s="23" t="s">
        <v>1439</v>
      </c>
    </row>
    <row r="547" spans="1:3" x14ac:dyDescent="0.25">
      <c r="A547" s="24">
        <f t="shared" si="8"/>
        <v>546</v>
      </c>
      <c r="B547" s="23" t="s">
        <v>452</v>
      </c>
      <c r="C547" s="23" t="s">
        <v>1440</v>
      </c>
    </row>
    <row r="548" spans="1:3" x14ac:dyDescent="0.25">
      <c r="A548" s="24">
        <f t="shared" si="8"/>
        <v>547</v>
      </c>
      <c r="B548" s="23" t="s">
        <v>452</v>
      </c>
      <c r="C548" s="23" t="s">
        <v>1441</v>
      </c>
    </row>
    <row r="549" spans="1:3" x14ac:dyDescent="0.25">
      <c r="A549" s="24">
        <f t="shared" si="8"/>
        <v>548</v>
      </c>
      <c r="B549" s="23" t="s">
        <v>452</v>
      </c>
      <c r="C549" s="23" t="s">
        <v>1442</v>
      </c>
    </row>
    <row r="550" spans="1:3" x14ac:dyDescent="0.25">
      <c r="A550" s="24">
        <f t="shared" si="8"/>
        <v>549</v>
      </c>
      <c r="B550" s="23" t="s">
        <v>452</v>
      </c>
      <c r="C550" s="23" t="s">
        <v>1443</v>
      </c>
    </row>
    <row r="551" spans="1:3" x14ac:dyDescent="0.25">
      <c r="A551" s="24">
        <f t="shared" si="8"/>
        <v>550</v>
      </c>
      <c r="B551" s="23" t="s">
        <v>452</v>
      </c>
      <c r="C551" s="23" t="s">
        <v>1444</v>
      </c>
    </row>
    <row r="552" spans="1:3" x14ac:dyDescent="0.25">
      <c r="A552" s="24">
        <f t="shared" si="8"/>
        <v>551</v>
      </c>
      <c r="B552" s="23" t="s">
        <v>452</v>
      </c>
      <c r="C552" s="23" t="s">
        <v>1445</v>
      </c>
    </row>
    <row r="553" spans="1:3" x14ac:dyDescent="0.25">
      <c r="A553" s="24">
        <f t="shared" si="8"/>
        <v>552</v>
      </c>
      <c r="B553" s="23" t="s">
        <v>483</v>
      </c>
      <c r="C553" s="23" t="s">
        <v>1446</v>
      </c>
    </row>
    <row r="554" spans="1:3" x14ac:dyDescent="0.25">
      <c r="A554" s="24">
        <f t="shared" si="8"/>
        <v>553</v>
      </c>
      <c r="B554" s="23" t="s">
        <v>483</v>
      </c>
      <c r="C554" s="23" t="s">
        <v>1447</v>
      </c>
    </row>
    <row r="555" spans="1:3" x14ac:dyDescent="0.25">
      <c r="A555" s="24">
        <f t="shared" si="8"/>
        <v>554</v>
      </c>
      <c r="B555" s="23" t="s">
        <v>483</v>
      </c>
      <c r="C555" s="23" t="s">
        <v>1448</v>
      </c>
    </row>
    <row r="556" spans="1:3" x14ac:dyDescent="0.25">
      <c r="A556" s="24">
        <f t="shared" si="8"/>
        <v>555</v>
      </c>
      <c r="B556" s="23" t="s">
        <v>483</v>
      </c>
      <c r="C556" s="23" t="s">
        <v>1449</v>
      </c>
    </row>
    <row r="557" spans="1:3" x14ac:dyDescent="0.25">
      <c r="A557" s="24">
        <f t="shared" si="8"/>
        <v>556</v>
      </c>
      <c r="B557" s="23" t="s">
        <v>483</v>
      </c>
      <c r="C557" s="23" t="s">
        <v>1450</v>
      </c>
    </row>
    <row r="558" spans="1:3" x14ac:dyDescent="0.25">
      <c r="A558" s="24">
        <f t="shared" si="8"/>
        <v>557</v>
      </c>
      <c r="B558" s="23" t="s">
        <v>483</v>
      </c>
      <c r="C558" s="23" t="s">
        <v>1451</v>
      </c>
    </row>
    <row r="559" spans="1:3" x14ac:dyDescent="0.25">
      <c r="A559" s="24">
        <f t="shared" si="8"/>
        <v>558</v>
      </c>
      <c r="B559" s="23" t="s">
        <v>483</v>
      </c>
      <c r="C559" s="23" t="s">
        <v>1452</v>
      </c>
    </row>
    <row r="560" spans="1:3" x14ac:dyDescent="0.25">
      <c r="A560" s="24">
        <f t="shared" si="8"/>
        <v>559</v>
      </c>
      <c r="B560" s="23" t="s">
        <v>483</v>
      </c>
      <c r="C560" s="23" t="s">
        <v>1453</v>
      </c>
    </row>
    <row r="561" spans="1:3" x14ac:dyDescent="0.25">
      <c r="A561" s="24">
        <f t="shared" si="8"/>
        <v>560</v>
      </c>
      <c r="B561" s="23" t="s">
        <v>483</v>
      </c>
      <c r="C561" s="23" t="s">
        <v>1454</v>
      </c>
    </row>
    <row r="562" spans="1:3" x14ac:dyDescent="0.25">
      <c r="A562" s="24">
        <f t="shared" si="8"/>
        <v>561</v>
      </c>
      <c r="B562" s="23" t="s">
        <v>483</v>
      </c>
      <c r="C562" s="23" t="s">
        <v>1455</v>
      </c>
    </row>
    <row r="563" spans="1:3" x14ac:dyDescent="0.25">
      <c r="A563" s="24">
        <f t="shared" si="8"/>
        <v>562</v>
      </c>
      <c r="B563" s="23" t="s">
        <v>483</v>
      </c>
      <c r="C563" s="23" t="s">
        <v>1456</v>
      </c>
    </row>
    <row r="564" spans="1:3" x14ac:dyDescent="0.25">
      <c r="A564" s="24">
        <f t="shared" si="8"/>
        <v>563</v>
      </c>
      <c r="B564" s="23" t="s">
        <v>483</v>
      </c>
      <c r="C564" s="23" t="s">
        <v>1457</v>
      </c>
    </row>
    <row r="565" spans="1:3" x14ac:dyDescent="0.25">
      <c r="A565" s="24">
        <f t="shared" si="8"/>
        <v>564</v>
      </c>
      <c r="B565" s="23" t="s">
        <v>483</v>
      </c>
      <c r="C565" s="23" t="s">
        <v>1458</v>
      </c>
    </row>
    <row r="566" spans="1:3" x14ac:dyDescent="0.25">
      <c r="A566" s="24">
        <f t="shared" si="8"/>
        <v>565</v>
      </c>
      <c r="B566" s="23" t="s">
        <v>483</v>
      </c>
      <c r="C566" s="23" t="s">
        <v>1459</v>
      </c>
    </row>
    <row r="567" spans="1:3" x14ac:dyDescent="0.25">
      <c r="A567" s="24">
        <f t="shared" si="8"/>
        <v>566</v>
      </c>
      <c r="B567" s="23" t="s">
        <v>483</v>
      </c>
      <c r="C567" s="23" t="s">
        <v>1460</v>
      </c>
    </row>
    <row r="568" spans="1:3" x14ac:dyDescent="0.25">
      <c r="A568" s="24">
        <f t="shared" si="8"/>
        <v>567</v>
      </c>
      <c r="B568" s="23" t="s">
        <v>483</v>
      </c>
      <c r="C568" s="23" t="s">
        <v>1461</v>
      </c>
    </row>
    <row r="569" spans="1:3" x14ac:dyDescent="0.25">
      <c r="A569" s="24">
        <f t="shared" si="8"/>
        <v>568</v>
      </c>
      <c r="B569" s="23" t="s">
        <v>483</v>
      </c>
      <c r="C569" s="23" t="s">
        <v>1462</v>
      </c>
    </row>
    <row r="570" spans="1:3" x14ac:dyDescent="0.25">
      <c r="A570" s="24">
        <f t="shared" si="8"/>
        <v>569</v>
      </c>
      <c r="B570" s="23" t="s">
        <v>483</v>
      </c>
      <c r="C570" s="23" t="s">
        <v>1463</v>
      </c>
    </row>
    <row r="571" spans="1:3" x14ac:dyDescent="0.25">
      <c r="A571" s="24">
        <f t="shared" si="8"/>
        <v>570</v>
      </c>
      <c r="B571" s="23" t="s">
        <v>483</v>
      </c>
      <c r="C571" s="23" t="s">
        <v>1464</v>
      </c>
    </row>
    <row r="572" spans="1:3" x14ac:dyDescent="0.25">
      <c r="A572" s="24">
        <f t="shared" si="8"/>
        <v>571</v>
      </c>
      <c r="B572" s="23" t="s">
        <v>483</v>
      </c>
      <c r="C572" s="23" t="s">
        <v>1465</v>
      </c>
    </row>
    <row r="573" spans="1:3" x14ac:dyDescent="0.25">
      <c r="A573" s="24">
        <f t="shared" si="8"/>
        <v>572</v>
      </c>
      <c r="B573" s="23" t="s">
        <v>483</v>
      </c>
      <c r="C573" s="23" t="s">
        <v>1466</v>
      </c>
    </row>
    <row r="574" spans="1:3" x14ac:dyDescent="0.25">
      <c r="A574" s="24">
        <f t="shared" si="8"/>
        <v>573</v>
      </c>
      <c r="B574" s="23" t="s">
        <v>483</v>
      </c>
      <c r="C574" s="23" t="s">
        <v>1467</v>
      </c>
    </row>
    <row r="575" spans="1:3" x14ac:dyDescent="0.25">
      <c r="A575" s="24">
        <f t="shared" si="8"/>
        <v>574</v>
      </c>
      <c r="B575" s="23" t="s">
        <v>483</v>
      </c>
      <c r="C575" s="23" t="s">
        <v>1468</v>
      </c>
    </row>
    <row r="576" spans="1:3" x14ac:dyDescent="0.25">
      <c r="A576" s="24">
        <f t="shared" si="8"/>
        <v>575</v>
      </c>
      <c r="B576" s="23" t="s">
        <v>483</v>
      </c>
      <c r="C576" s="23" t="s">
        <v>1469</v>
      </c>
    </row>
    <row r="577" spans="1:3" x14ac:dyDescent="0.25">
      <c r="A577" s="24">
        <f t="shared" si="8"/>
        <v>576</v>
      </c>
      <c r="B577" s="23" t="s">
        <v>483</v>
      </c>
      <c r="C577" s="23" t="s">
        <v>1470</v>
      </c>
    </row>
    <row r="578" spans="1:3" x14ac:dyDescent="0.25">
      <c r="A578" s="24">
        <f t="shared" ref="A578:A641" si="9">A577+1</f>
        <v>577</v>
      </c>
      <c r="B578" s="23" t="s">
        <v>483</v>
      </c>
      <c r="C578" s="23" t="s">
        <v>1471</v>
      </c>
    </row>
    <row r="579" spans="1:3" x14ac:dyDescent="0.25">
      <c r="A579" s="24">
        <f t="shared" si="9"/>
        <v>578</v>
      </c>
      <c r="B579" s="23" t="s">
        <v>483</v>
      </c>
      <c r="C579" s="23" t="s">
        <v>1472</v>
      </c>
    </row>
    <row r="580" spans="1:3" x14ac:dyDescent="0.25">
      <c r="A580" s="24">
        <f t="shared" si="9"/>
        <v>579</v>
      </c>
      <c r="B580" s="23" t="s">
        <v>483</v>
      </c>
      <c r="C580" s="23" t="s">
        <v>1473</v>
      </c>
    </row>
    <row r="581" spans="1:3" x14ac:dyDescent="0.25">
      <c r="A581" s="24">
        <f t="shared" si="9"/>
        <v>580</v>
      </c>
      <c r="B581" s="23" t="s">
        <v>483</v>
      </c>
      <c r="C581" s="23" t="s">
        <v>1474</v>
      </c>
    </row>
    <row r="582" spans="1:3" x14ac:dyDescent="0.25">
      <c r="A582" s="24">
        <f t="shared" si="9"/>
        <v>581</v>
      </c>
      <c r="B582" s="23" t="s">
        <v>483</v>
      </c>
      <c r="C582" s="23" t="s">
        <v>1475</v>
      </c>
    </row>
    <row r="583" spans="1:3" x14ac:dyDescent="0.25">
      <c r="A583" s="24">
        <f t="shared" si="9"/>
        <v>582</v>
      </c>
      <c r="B583" s="23" t="s">
        <v>483</v>
      </c>
      <c r="C583" s="23" t="s">
        <v>1476</v>
      </c>
    </row>
    <row r="584" spans="1:3" x14ac:dyDescent="0.25">
      <c r="A584" s="24">
        <f t="shared" si="9"/>
        <v>583</v>
      </c>
      <c r="B584" s="23" t="s">
        <v>498</v>
      </c>
      <c r="C584" s="23" t="s">
        <v>1477</v>
      </c>
    </row>
    <row r="585" spans="1:3" x14ac:dyDescent="0.25">
      <c r="A585" s="24">
        <f t="shared" si="9"/>
        <v>584</v>
      </c>
      <c r="B585" s="23" t="s">
        <v>498</v>
      </c>
      <c r="C585" s="23" t="s">
        <v>1478</v>
      </c>
    </row>
    <row r="586" spans="1:3" x14ac:dyDescent="0.25">
      <c r="A586" s="24">
        <f t="shared" si="9"/>
        <v>585</v>
      </c>
      <c r="B586" s="23" t="s">
        <v>502</v>
      </c>
      <c r="C586" s="23" t="s">
        <v>1479</v>
      </c>
    </row>
    <row r="587" spans="1:3" x14ac:dyDescent="0.25">
      <c r="A587" s="24">
        <f t="shared" si="9"/>
        <v>586</v>
      </c>
      <c r="B587" s="23" t="s">
        <v>502</v>
      </c>
      <c r="C587" s="23" t="s">
        <v>1480</v>
      </c>
    </row>
    <row r="588" spans="1:3" x14ac:dyDescent="0.25">
      <c r="A588" s="24">
        <f t="shared" si="9"/>
        <v>587</v>
      </c>
      <c r="B588" s="23" t="s">
        <v>502</v>
      </c>
      <c r="C588" s="23" t="s">
        <v>1481</v>
      </c>
    </row>
    <row r="589" spans="1:3" x14ac:dyDescent="0.25">
      <c r="A589" s="24">
        <f t="shared" si="9"/>
        <v>588</v>
      </c>
      <c r="B589" s="23" t="s">
        <v>502</v>
      </c>
      <c r="C589" s="23" t="s">
        <v>1482</v>
      </c>
    </row>
    <row r="590" spans="1:3" x14ac:dyDescent="0.25">
      <c r="A590" s="24">
        <f t="shared" si="9"/>
        <v>589</v>
      </c>
      <c r="B590" s="23" t="s">
        <v>502</v>
      </c>
      <c r="C590" s="23" t="s">
        <v>1483</v>
      </c>
    </row>
    <row r="591" spans="1:3" x14ac:dyDescent="0.25">
      <c r="A591" s="24">
        <f t="shared" si="9"/>
        <v>590</v>
      </c>
      <c r="B591" s="23" t="s">
        <v>502</v>
      </c>
      <c r="C591" s="23" t="s">
        <v>1484</v>
      </c>
    </row>
    <row r="592" spans="1:3" x14ac:dyDescent="0.25">
      <c r="A592" s="24">
        <f t="shared" si="9"/>
        <v>591</v>
      </c>
      <c r="B592" s="23" t="s">
        <v>502</v>
      </c>
      <c r="C592" s="23" t="s">
        <v>1485</v>
      </c>
    </row>
    <row r="593" spans="1:3" x14ac:dyDescent="0.25">
      <c r="A593" s="24">
        <f t="shared" si="9"/>
        <v>592</v>
      </c>
      <c r="B593" s="23" t="s">
        <v>502</v>
      </c>
      <c r="C593" s="23" t="s">
        <v>1486</v>
      </c>
    </row>
    <row r="594" spans="1:3" x14ac:dyDescent="0.25">
      <c r="A594" s="24">
        <f t="shared" si="9"/>
        <v>593</v>
      </c>
      <c r="B594" s="23" t="s">
        <v>502</v>
      </c>
      <c r="C594" s="23" t="s">
        <v>1487</v>
      </c>
    </row>
    <row r="595" spans="1:3" x14ac:dyDescent="0.25">
      <c r="A595" s="24">
        <f t="shared" si="9"/>
        <v>594</v>
      </c>
      <c r="B595" s="23" t="s">
        <v>502</v>
      </c>
      <c r="C595" s="23" t="s">
        <v>1488</v>
      </c>
    </row>
    <row r="596" spans="1:3" x14ac:dyDescent="0.25">
      <c r="A596" s="24">
        <f t="shared" si="9"/>
        <v>595</v>
      </c>
      <c r="B596" s="23" t="s">
        <v>502</v>
      </c>
      <c r="C596" s="23" t="s">
        <v>1489</v>
      </c>
    </row>
    <row r="597" spans="1:3" x14ac:dyDescent="0.25">
      <c r="A597" s="24">
        <f t="shared" si="9"/>
        <v>596</v>
      </c>
      <c r="B597" s="23" t="s">
        <v>502</v>
      </c>
      <c r="C597" s="23" t="s">
        <v>1490</v>
      </c>
    </row>
    <row r="598" spans="1:3" x14ac:dyDescent="0.25">
      <c r="A598" s="24">
        <f t="shared" si="9"/>
        <v>597</v>
      </c>
      <c r="B598" s="23" t="s">
        <v>502</v>
      </c>
      <c r="C598" s="23" t="s">
        <v>1491</v>
      </c>
    </row>
    <row r="599" spans="1:3" x14ac:dyDescent="0.25">
      <c r="A599" s="24">
        <f t="shared" si="9"/>
        <v>598</v>
      </c>
      <c r="B599" s="23" t="s">
        <v>502</v>
      </c>
      <c r="C599" s="23" t="s">
        <v>1492</v>
      </c>
    </row>
    <row r="600" spans="1:3" x14ac:dyDescent="0.25">
      <c r="A600" s="24">
        <f t="shared" si="9"/>
        <v>599</v>
      </c>
      <c r="B600" s="23" t="s">
        <v>502</v>
      </c>
      <c r="C600" s="23" t="s">
        <v>1493</v>
      </c>
    </row>
    <row r="601" spans="1:3" x14ac:dyDescent="0.25">
      <c r="A601" s="24">
        <f t="shared" si="9"/>
        <v>600</v>
      </c>
      <c r="B601" s="23" t="s">
        <v>502</v>
      </c>
      <c r="C601" s="23" t="s">
        <v>1494</v>
      </c>
    </row>
    <row r="602" spans="1:3" x14ac:dyDescent="0.25">
      <c r="A602" s="24">
        <f t="shared" si="9"/>
        <v>601</v>
      </c>
      <c r="B602" s="23" t="s">
        <v>502</v>
      </c>
      <c r="C602" s="23" t="s">
        <v>1495</v>
      </c>
    </row>
    <row r="603" spans="1:3" x14ac:dyDescent="0.25">
      <c r="A603" s="24">
        <f t="shared" si="9"/>
        <v>602</v>
      </c>
      <c r="B603" s="23" t="s">
        <v>502</v>
      </c>
      <c r="C603" s="23" t="s">
        <v>1496</v>
      </c>
    </row>
    <row r="604" spans="1:3" x14ac:dyDescent="0.25">
      <c r="A604" s="24">
        <f t="shared" si="9"/>
        <v>603</v>
      </c>
      <c r="B604" s="23" t="s">
        <v>502</v>
      </c>
      <c r="C604" s="23" t="s">
        <v>1497</v>
      </c>
    </row>
    <row r="605" spans="1:3" x14ac:dyDescent="0.25">
      <c r="A605" s="24">
        <f t="shared" si="9"/>
        <v>604</v>
      </c>
      <c r="B605" s="23" t="s">
        <v>502</v>
      </c>
      <c r="C605" s="23" t="s">
        <v>1498</v>
      </c>
    </row>
    <row r="606" spans="1:3" x14ac:dyDescent="0.25">
      <c r="A606" s="24">
        <f t="shared" si="9"/>
        <v>605</v>
      </c>
      <c r="B606" s="23" t="s">
        <v>502</v>
      </c>
      <c r="C606" s="23" t="s">
        <v>1499</v>
      </c>
    </row>
    <row r="607" spans="1:3" x14ac:dyDescent="0.25">
      <c r="A607" s="24">
        <f t="shared" si="9"/>
        <v>606</v>
      </c>
      <c r="B607" s="23" t="s">
        <v>502</v>
      </c>
      <c r="C607" s="23" t="s">
        <v>1500</v>
      </c>
    </row>
    <row r="608" spans="1:3" x14ac:dyDescent="0.25">
      <c r="A608" s="24">
        <f t="shared" si="9"/>
        <v>607</v>
      </c>
      <c r="B608" s="23" t="s">
        <v>502</v>
      </c>
      <c r="C608" s="23" t="s">
        <v>1501</v>
      </c>
    </row>
    <row r="609" spans="1:3" x14ac:dyDescent="0.25">
      <c r="A609" s="24">
        <f t="shared" si="9"/>
        <v>608</v>
      </c>
      <c r="B609" s="23" t="s">
        <v>502</v>
      </c>
      <c r="C609" s="23" t="s">
        <v>1502</v>
      </c>
    </row>
    <row r="610" spans="1:3" x14ac:dyDescent="0.25">
      <c r="A610" s="24">
        <f t="shared" si="9"/>
        <v>609</v>
      </c>
      <c r="B610" s="23" t="s">
        <v>502</v>
      </c>
      <c r="C610" s="23" t="s">
        <v>1503</v>
      </c>
    </row>
    <row r="611" spans="1:3" x14ac:dyDescent="0.25">
      <c r="A611" s="24">
        <f t="shared" si="9"/>
        <v>610</v>
      </c>
      <c r="B611" s="23" t="s">
        <v>502</v>
      </c>
      <c r="C611" s="23" t="s">
        <v>1504</v>
      </c>
    </row>
    <row r="612" spans="1:3" x14ac:dyDescent="0.25">
      <c r="A612" s="24">
        <f t="shared" si="9"/>
        <v>611</v>
      </c>
      <c r="B612" s="23" t="s">
        <v>502</v>
      </c>
      <c r="C612" s="23" t="s">
        <v>1505</v>
      </c>
    </row>
    <row r="613" spans="1:3" x14ac:dyDescent="0.25">
      <c r="A613" s="24">
        <f t="shared" si="9"/>
        <v>612</v>
      </c>
      <c r="B613" s="23" t="s">
        <v>510</v>
      </c>
      <c r="C613" s="23" t="s">
        <v>1506</v>
      </c>
    </row>
    <row r="614" spans="1:3" x14ac:dyDescent="0.25">
      <c r="A614" s="24">
        <f t="shared" si="9"/>
        <v>613</v>
      </c>
      <c r="B614" s="23" t="s">
        <v>510</v>
      </c>
      <c r="C614" s="23" t="s">
        <v>1507</v>
      </c>
    </row>
    <row r="615" spans="1:3" x14ac:dyDescent="0.25">
      <c r="A615" s="24">
        <f t="shared" si="9"/>
        <v>614</v>
      </c>
      <c r="B615" s="23" t="s">
        <v>510</v>
      </c>
      <c r="C615" s="23" t="s">
        <v>1508</v>
      </c>
    </row>
    <row r="616" spans="1:3" x14ac:dyDescent="0.25">
      <c r="A616" s="24">
        <f t="shared" si="9"/>
        <v>615</v>
      </c>
      <c r="B616" s="23" t="s">
        <v>510</v>
      </c>
      <c r="C616" s="23" t="s">
        <v>1509</v>
      </c>
    </row>
    <row r="617" spans="1:3" x14ac:dyDescent="0.25">
      <c r="A617" s="24">
        <f t="shared" si="9"/>
        <v>616</v>
      </c>
      <c r="B617" s="23" t="s">
        <v>510</v>
      </c>
      <c r="C617" s="23" t="s">
        <v>1510</v>
      </c>
    </row>
    <row r="618" spans="1:3" x14ac:dyDescent="0.25">
      <c r="A618" s="24">
        <f t="shared" si="9"/>
        <v>617</v>
      </c>
      <c r="B618" s="23" t="s">
        <v>510</v>
      </c>
      <c r="C618" s="23" t="s">
        <v>1511</v>
      </c>
    </row>
    <row r="619" spans="1:3" x14ac:dyDescent="0.25">
      <c r="A619" s="24">
        <f t="shared" si="9"/>
        <v>618</v>
      </c>
      <c r="B619" s="23" t="s">
        <v>510</v>
      </c>
      <c r="C619" s="23" t="s">
        <v>1512</v>
      </c>
    </row>
    <row r="620" spans="1:3" x14ac:dyDescent="0.25">
      <c r="A620" s="24">
        <f t="shared" si="9"/>
        <v>619</v>
      </c>
      <c r="B620" s="23" t="s">
        <v>510</v>
      </c>
      <c r="C620" s="23" t="s">
        <v>1513</v>
      </c>
    </row>
    <row r="621" spans="1:3" x14ac:dyDescent="0.25">
      <c r="A621" s="24">
        <f t="shared" si="9"/>
        <v>620</v>
      </c>
      <c r="B621" s="23" t="s">
        <v>510</v>
      </c>
      <c r="C621" s="23" t="s">
        <v>1514</v>
      </c>
    </row>
    <row r="622" spans="1:3" x14ac:dyDescent="0.25">
      <c r="A622" s="24">
        <f t="shared" si="9"/>
        <v>621</v>
      </c>
      <c r="B622" s="23" t="s">
        <v>514</v>
      </c>
      <c r="C622" s="23" t="s">
        <v>1515</v>
      </c>
    </row>
    <row r="623" spans="1:3" x14ac:dyDescent="0.25">
      <c r="A623" s="24">
        <f t="shared" si="9"/>
        <v>622</v>
      </c>
      <c r="B623" s="23" t="s">
        <v>514</v>
      </c>
      <c r="C623" s="23" t="s">
        <v>1516</v>
      </c>
    </row>
    <row r="624" spans="1:3" x14ac:dyDescent="0.25">
      <c r="A624" s="24">
        <f t="shared" si="9"/>
        <v>623</v>
      </c>
      <c r="B624" s="23" t="s">
        <v>516</v>
      </c>
      <c r="C624" s="23" t="s">
        <v>1517</v>
      </c>
    </row>
    <row r="625" spans="1:3" x14ac:dyDescent="0.25">
      <c r="A625" s="24">
        <f t="shared" si="9"/>
        <v>624</v>
      </c>
      <c r="B625" s="23" t="s">
        <v>516</v>
      </c>
      <c r="C625" s="23" t="s">
        <v>1518</v>
      </c>
    </row>
    <row r="626" spans="1:3" x14ac:dyDescent="0.25">
      <c r="A626" s="24">
        <f t="shared" si="9"/>
        <v>625</v>
      </c>
      <c r="B626" s="23" t="s">
        <v>518</v>
      </c>
      <c r="C626" s="23" t="s">
        <v>1519</v>
      </c>
    </row>
    <row r="627" spans="1:3" x14ac:dyDescent="0.25">
      <c r="A627" s="24">
        <f t="shared" si="9"/>
        <v>626</v>
      </c>
      <c r="B627" s="23" t="s">
        <v>518</v>
      </c>
      <c r="C627" s="23" t="s">
        <v>1520</v>
      </c>
    </row>
    <row r="628" spans="1:3" x14ac:dyDescent="0.25">
      <c r="A628" s="24">
        <f t="shared" si="9"/>
        <v>627</v>
      </c>
      <c r="B628" s="23" t="s">
        <v>518</v>
      </c>
      <c r="C628" s="23" t="s">
        <v>1521</v>
      </c>
    </row>
    <row r="629" spans="1:3" x14ac:dyDescent="0.25">
      <c r="A629" s="24">
        <f t="shared" si="9"/>
        <v>628</v>
      </c>
      <c r="B629" s="23" t="s">
        <v>518</v>
      </c>
      <c r="C629" s="23" t="s">
        <v>1522</v>
      </c>
    </row>
    <row r="630" spans="1:3" x14ac:dyDescent="0.25">
      <c r="A630" s="24">
        <f t="shared" si="9"/>
        <v>629</v>
      </c>
      <c r="B630" s="23" t="s">
        <v>518</v>
      </c>
      <c r="C630" s="23" t="s">
        <v>1523</v>
      </c>
    </row>
    <row r="631" spans="1:3" x14ac:dyDescent="0.25">
      <c r="A631" s="24">
        <f t="shared" si="9"/>
        <v>630</v>
      </c>
      <c r="B631" s="23" t="s">
        <v>518</v>
      </c>
      <c r="C631" s="23" t="s">
        <v>1524</v>
      </c>
    </row>
    <row r="632" spans="1:3" x14ac:dyDescent="0.25">
      <c r="A632" s="24">
        <f t="shared" si="9"/>
        <v>631</v>
      </c>
      <c r="B632" s="23" t="s">
        <v>520</v>
      </c>
      <c r="C632" s="23" t="s">
        <v>1525</v>
      </c>
    </row>
    <row r="633" spans="1:3" x14ac:dyDescent="0.25">
      <c r="A633" s="24">
        <f t="shared" si="9"/>
        <v>632</v>
      </c>
      <c r="B633" s="23" t="s">
        <v>520</v>
      </c>
      <c r="C633" s="23" t="s">
        <v>1526</v>
      </c>
    </row>
    <row r="634" spans="1:3" x14ac:dyDescent="0.25">
      <c r="A634" s="24">
        <f t="shared" si="9"/>
        <v>633</v>
      </c>
      <c r="B634" s="23" t="s">
        <v>520</v>
      </c>
      <c r="C634" s="23" t="s">
        <v>1527</v>
      </c>
    </row>
    <row r="635" spans="1:3" x14ac:dyDescent="0.25">
      <c r="A635" s="24">
        <f t="shared" si="9"/>
        <v>634</v>
      </c>
      <c r="B635" s="23" t="s">
        <v>520</v>
      </c>
      <c r="C635" s="23" t="s">
        <v>1528</v>
      </c>
    </row>
    <row r="636" spans="1:3" x14ac:dyDescent="0.25">
      <c r="A636" s="24">
        <f t="shared" si="9"/>
        <v>635</v>
      </c>
      <c r="B636" s="23" t="s">
        <v>520</v>
      </c>
      <c r="C636" s="23" t="s">
        <v>1529</v>
      </c>
    </row>
    <row r="637" spans="1:3" x14ac:dyDescent="0.25">
      <c r="A637" s="24">
        <f t="shared" si="9"/>
        <v>636</v>
      </c>
      <c r="B637" s="23" t="s">
        <v>520</v>
      </c>
      <c r="C637" s="23" t="s">
        <v>1530</v>
      </c>
    </row>
    <row r="638" spans="1:3" x14ac:dyDescent="0.25">
      <c r="A638" s="24">
        <f t="shared" si="9"/>
        <v>637</v>
      </c>
      <c r="B638" s="23" t="s">
        <v>520</v>
      </c>
      <c r="C638" s="23" t="s">
        <v>1531</v>
      </c>
    </row>
    <row r="639" spans="1:3" x14ac:dyDescent="0.25">
      <c r="A639" s="24">
        <f t="shared" si="9"/>
        <v>638</v>
      </c>
      <c r="B639" s="23" t="s">
        <v>529</v>
      </c>
      <c r="C639" s="23" t="s">
        <v>1532</v>
      </c>
    </row>
    <row r="640" spans="1:3" x14ac:dyDescent="0.25">
      <c r="A640" s="24">
        <f t="shared" si="9"/>
        <v>639</v>
      </c>
      <c r="B640" s="23" t="s">
        <v>529</v>
      </c>
      <c r="C640" s="23" t="s">
        <v>1533</v>
      </c>
    </row>
    <row r="641" spans="1:3" x14ac:dyDescent="0.25">
      <c r="A641" s="24">
        <f t="shared" si="9"/>
        <v>640</v>
      </c>
      <c r="B641" s="23" t="s">
        <v>529</v>
      </c>
      <c r="C641" s="23" t="s">
        <v>1534</v>
      </c>
    </row>
    <row r="642" spans="1:3" x14ac:dyDescent="0.25">
      <c r="A642" s="24">
        <f t="shared" ref="A642:A649" si="10">A641+1</f>
        <v>641</v>
      </c>
      <c r="B642" s="23" t="s">
        <v>529</v>
      </c>
      <c r="C642" s="23" t="s">
        <v>1535</v>
      </c>
    </row>
    <row r="643" spans="1:3" x14ac:dyDescent="0.25">
      <c r="A643" s="24">
        <f t="shared" si="10"/>
        <v>642</v>
      </c>
      <c r="B643" s="23" t="s">
        <v>529</v>
      </c>
      <c r="C643" s="23" t="s">
        <v>1536</v>
      </c>
    </row>
    <row r="644" spans="1:3" x14ac:dyDescent="0.25">
      <c r="A644" s="24">
        <f t="shared" si="10"/>
        <v>643</v>
      </c>
      <c r="B644" s="23" t="s">
        <v>529</v>
      </c>
      <c r="C644" s="23" t="s">
        <v>1537</v>
      </c>
    </row>
    <row r="645" spans="1:3" x14ac:dyDescent="0.25">
      <c r="A645" s="24">
        <f t="shared" si="10"/>
        <v>644</v>
      </c>
      <c r="B645" s="23" t="s">
        <v>529</v>
      </c>
      <c r="C645" s="23" t="s">
        <v>1538</v>
      </c>
    </row>
    <row r="646" spans="1:3" x14ac:dyDescent="0.25">
      <c r="A646" s="24">
        <f t="shared" si="10"/>
        <v>645</v>
      </c>
      <c r="B646" s="23" t="s">
        <v>529</v>
      </c>
      <c r="C646" s="23" t="s">
        <v>1539</v>
      </c>
    </row>
    <row r="647" spans="1:3" x14ac:dyDescent="0.25">
      <c r="A647" s="24">
        <f t="shared" si="10"/>
        <v>646</v>
      </c>
      <c r="B647" s="23" t="s">
        <v>529</v>
      </c>
      <c r="C647" s="23" t="s">
        <v>1540</v>
      </c>
    </row>
    <row r="648" spans="1:3" x14ac:dyDescent="0.25">
      <c r="A648" s="24">
        <f t="shared" si="10"/>
        <v>647</v>
      </c>
      <c r="B648" s="23" t="s">
        <v>529</v>
      </c>
      <c r="C648" s="23" t="s">
        <v>1541</v>
      </c>
    </row>
    <row r="649" spans="1:3" x14ac:dyDescent="0.25">
      <c r="A649" s="24">
        <f t="shared" si="10"/>
        <v>648</v>
      </c>
      <c r="B649" s="23" t="s">
        <v>529</v>
      </c>
      <c r="C649" s="23" t="s">
        <v>1542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8790-191F-4CE9-8A95-08919570D397}">
  <sheetPr codeName="Аркуш16"/>
  <dimension ref="A1:C500"/>
  <sheetViews>
    <sheetView topLeftCell="A481" workbookViewId="0">
      <selection sqref="A1:C1048576"/>
    </sheetView>
  </sheetViews>
  <sheetFormatPr defaultRowHeight="15" x14ac:dyDescent="0.25"/>
  <cols>
    <col min="1" max="2" width="5.140625" style="23" bestFit="1" customWidth="1"/>
    <col min="3" max="3" width="14.42578125" style="23" bestFit="1" customWidth="1"/>
    <col min="4" max="16384" width="9.140625" style="23"/>
  </cols>
  <sheetData>
    <row r="1" spans="1:3" x14ac:dyDescent="0.25">
      <c r="A1" s="24" t="s">
        <v>1</v>
      </c>
      <c r="B1" s="23" t="s">
        <v>9</v>
      </c>
      <c r="C1" s="23" t="s">
        <v>900</v>
      </c>
    </row>
    <row r="2" spans="1:3" x14ac:dyDescent="0.25">
      <c r="A2" s="24">
        <v>1</v>
      </c>
      <c r="B2" s="23" t="s">
        <v>11</v>
      </c>
      <c r="C2" s="23" t="s">
        <v>344</v>
      </c>
    </row>
    <row r="3" spans="1:3" x14ac:dyDescent="0.25">
      <c r="A3" s="24">
        <f t="shared" ref="A2:A65" si="0">A2+1</f>
        <v>2</v>
      </c>
      <c r="B3" s="23" t="s">
        <v>11</v>
      </c>
      <c r="C3" s="23" t="s">
        <v>345</v>
      </c>
    </row>
    <row r="4" spans="1:3" x14ac:dyDescent="0.25">
      <c r="A4" s="24">
        <f t="shared" si="0"/>
        <v>3</v>
      </c>
      <c r="B4" s="23" t="s">
        <v>11</v>
      </c>
      <c r="C4" s="23" t="s">
        <v>346</v>
      </c>
    </row>
    <row r="5" spans="1:3" x14ac:dyDescent="0.25">
      <c r="A5" s="24">
        <f t="shared" si="0"/>
        <v>4</v>
      </c>
      <c r="B5" s="23" t="s">
        <v>11</v>
      </c>
      <c r="C5" s="23" t="s">
        <v>347</v>
      </c>
    </row>
    <row r="6" spans="1:3" x14ac:dyDescent="0.25">
      <c r="A6" s="24">
        <f t="shared" si="0"/>
        <v>5</v>
      </c>
      <c r="B6" s="23" t="s">
        <v>11</v>
      </c>
      <c r="C6" s="23" t="s">
        <v>348</v>
      </c>
    </row>
    <row r="7" spans="1:3" x14ac:dyDescent="0.25">
      <c r="A7" s="24">
        <f t="shared" si="0"/>
        <v>6</v>
      </c>
      <c r="B7" s="23" t="s">
        <v>11</v>
      </c>
      <c r="C7" s="23" t="s">
        <v>349</v>
      </c>
    </row>
    <row r="8" spans="1:3" x14ac:dyDescent="0.25">
      <c r="A8" s="24">
        <f t="shared" si="0"/>
        <v>7</v>
      </c>
      <c r="B8" s="23" t="s">
        <v>11</v>
      </c>
      <c r="C8" s="23" t="s">
        <v>350</v>
      </c>
    </row>
    <row r="9" spans="1:3" x14ac:dyDescent="0.25">
      <c r="A9" s="24">
        <f t="shared" si="0"/>
        <v>8</v>
      </c>
      <c r="B9" s="23" t="s">
        <v>11</v>
      </c>
      <c r="C9" s="23" t="s">
        <v>351</v>
      </c>
    </row>
    <row r="10" spans="1:3" x14ac:dyDescent="0.25">
      <c r="A10" s="24">
        <f t="shared" si="0"/>
        <v>9</v>
      </c>
      <c r="B10" s="23" t="s">
        <v>11</v>
      </c>
      <c r="C10" s="23" t="s">
        <v>352</v>
      </c>
    </row>
    <row r="11" spans="1:3" x14ac:dyDescent="0.25">
      <c r="A11" s="24">
        <f t="shared" si="0"/>
        <v>10</v>
      </c>
      <c r="B11" s="23" t="s">
        <v>11</v>
      </c>
      <c r="C11" s="23" t="s">
        <v>353</v>
      </c>
    </row>
    <row r="12" spans="1:3" x14ac:dyDescent="0.25">
      <c r="A12" s="24">
        <f t="shared" si="0"/>
        <v>11</v>
      </c>
      <c r="B12" s="23" t="s">
        <v>11</v>
      </c>
      <c r="C12" s="23" t="s">
        <v>354</v>
      </c>
    </row>
    <row r="13" spans="1:3" x14ac:dyDescent="0.25">
      <c r="A13" s="24">
        <f t="shared" si="0"/>
        <v>12</v>
      </c>
      <c r="B13" s="23" t="s">
        <v>11</v>
      </c>
      <c r="C13" s="23" t="s">
        <v>355</v>
      </c>
    </row>
    <row r="14" spans="1:3" x14ac:dyDescent="0.25">
      <c r="A14" s="24">
        <f t="shared" si="0"/>
        <v>13</v>
      </c>
      <c r="B14" s="23" t="s">
        <v>11</v>
      </c>
      <c r="C14" s="23" t="s">
        <v>12</v>
      </c>
    </row>
    <row r="15" spans="1:3" x14ac:dyDescent="0.25">
      <c r="A15" s="24">
        <f t="shared" si="0"/>
        <v>14</v>
      </c>
      <c r="B15" s="23" t="s">
        <v>11</v>
      </c>
      <c r="C15" s="23" t="s">
        <v>13</v>
      </c>
    </row>
    <row r="16" spans="1:3" x14ac:dyDescent="0.25">
      <c r="A16" s="24">
        <f t="shared" si="0"/>
        <v>15</v>
      </c>
      <c r="B16" s="23" t="s">
        <v>11</v>
      </c>
      <c r="C16" s="23" t="s">
        <v>14</v>
      </c>
    </row>
    <row r="17" spans="1:3" x14ac:dyDescent="0.25">
      <c r="A17" s="24">
        <f t="shared" si="0"/>
        <v>16</v>
      </c>
      <c r="B17" s="23" t="s">
        <v>11</v>
      </c>
      <c r="C17" s="23" t="s">
        <v>15</v>
      </c>
    </row>
    <row r="18" spans="1:3" x14ac:dyDescent="0.25">
      <c r="A18" s="24">
        <f t="shared" si="0"/>
        <v>17</v>
      </c>
      <c r="B18" s="23" t="s">
        <v>11</v>
      </c>
      <c r="C18" s="23" t="s">
        <v>16</v>
      </c>
    </row>
    <row r="19" spans="1:3" x14ac:dyDescent="0.25">
      <c r="A19" s="24">
        <f t="shared" si="0"/>
        <v>18</v>
      </c>
      <c r="B19" s="23" t="s">
        <v>11</v>
      </c>
      <c r="C19" s="23" t="s">
        <v>17</v>
      </c>
    </row>
    <row r="20" spans="1:3" x14ac:dyDescent="0.25">
      <c r="A20" s="24">
        <f t="shared" si="0"/>
        <v>19</v>
      </c>
      <c r="B20" s="23" t="s">
        <v>11</v>
      </c>
      <c r="C20" s="23" t="s">
        <v>18</v>
      </c>
    </row>
    <row r="21" spans="1:3" x14ac:dyDescent="0.25">
      <c r="A21" s="24">
        <f t="shared" si="0"/>
        <v>20</v>
      </c>
      <c r="B21" s="23" t="s">
        <v>11</v>
      </c>
      <c r="C21" s="23" t="s">
        <v>19</v>
      </c>
    </row>
    <row r="22" spans="1:3" x14ac:dyDescent="0.25">
      <c r="A22" s="24">
        <f t="shared" si="0"/>
        <v>21</v>
      </c>
      <c r="B22" s="23" t="s">
        <v>11</v>
      </c>
      <c r="C22" s="23" t="s">
        <v>20</v>
      </c>
    </row>
    <row r="23" spans="1:3" x14ac:dyDescent="0.25">
      <c r="A23" s="24">
        <f t="shared" si="0"/>
        <v>22</v>
      </c>
      <c r="B23" s="23" t="s">
        <v>11</v>
      </c>
      <c r="C23" s="23" t="s">
        <v>21</v>
      </c>
    </row>
    <row r="24" spans="1:3" x14ac:dyDescent="0.25">
      <c r="A24" s="24">
        <f t="shared" si="0"/>
        <v>23</v>
      </c>
      <c r="B24" s="23" t="s">
        <v>11</v>
      </c>
      <c r="C24" s="23" t="s">
        <v>22</v>
      </c>
    </row>
    <row r="25" spans="1:3" x14ac:dyDescent="0.25">
      <c r="A25" s="24">
        <f t="shared" si="0"/>
        <v>24</v>
      </c>
      <c r="B25" s="23" t="s">
        <v>11</v>
      </c>
      <c r="C25" s="23" t="s">
        <v>23</v>
      </c>
    </row>
    <row r="26" spans="1:3" x14ac:dyDescent="0.25">
      <c r="A26" s="24">
        <f t="shared" si="0"/>
        <v>25</v>
      </c>
      <c r="B26" s="23" t="s">
        <v>11</v>
      </c>
      <c r="C26" s="23" t="s">
        <v>24</v>
      </c>
    </row>
    <row r="27" spans="1:3" x14ac:dyDescent="0.25">
      <c r="A27" s="24">
        <f t="shared" si="0"/>
        <v>26</v>
      </c>
      <c r="B27" s="23" t="s">
        <v>11</v>
      </c>
      <c r="C27" s="23" t="s">
        <v>25</v>
      </c>
    </row>
    <row r="28" spans="1:3" x14ac:dyDescent="0.25">
      <c r="A28" s="24">
        <f t="shared" si="0"/>
        <v>27</v>
      </c>
      <c r="B28" s="23" t="s">
        <v>11</v>
      </c>
      <c r="C28" s="23" t="s">
        <v>26</v>
      </c>
    </row>
    <row r="29" spans="1:3" x14ac:dyDescent="0.25">
      <c r="A29" s="24">
        <f t="shared" si="0"/>
        <v>28</v>
      </c>
      <c r="B29" s="23" t="s">
        <v>11</v>
      </c>
      <c r="C29" s="23" t="s">
        <v>27</v>
      </c>
    </row>
    <row r="30" spans="1:3" x14ac:dyDescent="0.25">
      <c r="A30" s="24">
        <f t="shared" si="0"/>
        <v>29</v>
      </c>
      <c r="B30" s="23" t="s">
        <v>11</v>
      </c>
      <c r="C30" s="23" t="s">
        <v>28</v>
      </c>
    </row>
    <row r="31" spans="1:3" x14ac:dyDescent="0.25">
      <c r="A31" s="24">
        <f t="shared" si="0"/>
        <v>30</v>
      </c>
      <c r="B31" s="23" t="s">
        <v>11</v>
      </c>
      <c r="C31" s="23" t="s">
        <v>29</v>
      </c>
    </row>
    <row r="32" spans="1:3" x14ac:dyDescent="0.25">
      <c r="A32" s="24">
        <f t="shared" si="0"/>
        <v>31</v>
      </c>
      <c r="B32" s="23" t="s">
        <v>11</v>
      </c>
      <c r="C32" s="23" t="s">
        <v>30</v>
      </c>
    </row>
    <row r="33" spans="1:3" x14ac:dyDescent="0.25">
      <c r="A33" s="24">
        <f t="shared" si="0"/>
        <v>32</v>
      </c>
      <c r="B33" s="23" t="s">
        <v>11</v>
      </c>
      <c r="C33" s="23" t="s">
        <v>31</v>
      </c>
    </row>
    <row r="34" spans="1:3" x14ac:dyDescent="0.25">
      <c r="A34" s="24">
        <f t="shared" si="0"/>
        <v>33</v>
      </c>
      <c r="B34" s="23" t="s">
        <v>11</v>
      </c>
      <c r="C34" s="23" t="s">
        <v>32</v>
      </c>
    </row>
    <row r="35" spans="1:3" x14ac:dyDescent="0.25">
      <c r="A35" s="24">
        <f t="shared" si="0"/>
        <v>34</v>
      </c>
      <c r="B35" s="23" t="s">
        <v>11</v>
      </c>
      <c r="C35" s="23" t="s">
        <v>33</v>
      </c>
    </row>
    <row r="36" spans="1:3" x14ac:dyDescent="0.25">
      <c r="A36" s="24">
        <f t="shared" si="0"/>
        <v>35</v>
      </c>
      <c r="B36" s="23" t="s">
        <v>11</v>
      </c>
      <c r="C36" s="23" t="s">
        <v>34</v>
      </c>
    </row>
    <row r="37" spans="1:3" x14ac:dyDescent="0.25">
      <c r="A37" s="24">
        <f t="shared" si="0"/>
        <v>36</v>
      </c>
      <c r="B37" s="23" t="s">
        <v>11</v>
      </c>
      <c r="C37" s="23" t="s">
        <v>35</v>
      </c>
    </row>
    <row r="38" spans="1:3" x14ac:dyDescent="0.25">
      <c r="A38" s="24">
        <f t="shared" si="0"/>
        <v>37</v>
      </c>
      <c r="B38" s="23" t="s">
        <v>11</v>
      </c>
      <c r="C38" s="23" t="s">
        <v>36</v>
      </c>
    </row>
    <row r="39" spans="1:3" x14ac:dyDescent="0.25">
      <c r="A39" s="24">
        <f t="shared" si="0"/>
        <v>38</v>
      </c>
      <c r="B39" s="23" t="s">
        <v>11</v>
      </c>
      <c r="C39" s="23" t="s">
        <v>37</v>
      </c>
    </row>
    <row r="40" spans="1:3" x14ac:dyDescent="0.25">
      <c r="A40" s="24">
        <f t="shared" si="0"/>
        <v>39</v>
      </c>
      <c r="B40" s="23" t="s">
        <v>11</v>
      </c>
      <c r="C40" s="23" t="s">
        <v>38</v>
      </c>
    </row>
    <row r="41" spans="1:3" x14ac:dyDescent="0.25">
      <c r="A41" s="24">
        <f t="shared" si="0"/>
        <v>40</v>
      </c>
      <c r="B41" s="23" t="s">
        <v>11</v>
      </c>
      <c r="C41" s="23" t="s">
        <v>39</v>
      </c>
    </row>
    <row r="42" spans="1:3" x14ac:dyDescent="0.25">
      <c r="A42" s="24">
        <f t="shared" si="0"/>
        <v>41</v>
      </c>
      <c r="B42" s="23" t="s">
        <v>11</v>
      </c>
      <c r="C42" s="23" t="s">
        <v>40</v>
      </c>
    </row>
    <row r="43" spans="1:3" x14ac:dyDescent="0.25">
      <c r="A43" s="24">
        <f t="shared" si="0"/>
        <v>42</v>
      </c>
      <c r="B43" s="23" t="s">
        <v>11</v>
      </c>
      <c r="C43" s="23" t="s">
        <v>41</v>
      </c>
    </row>
    <row r="44" spans="1:3" x14ac:dyDescent="0.25">
      <c r="A44" s="24">
        <f t="shared" si="0"/>
        <v>43</v>
      </c>
      <c r="B44" s="23" t="s">
        <v>11</v>
      </c>
      <c r="C44" s="23" t="s">
        <v>42</v>
      </c>
    </row>
    <row r="45" spans="1:3" x14ac:dyDescent="0.25">
      <c r="A45" s="24">
        <f t="shared" si="0"/>
        <v>44</v>
      </c>
      <c r="B45" s="23" t="s">
        <v>11</v>
      </c>
      <c r="C45" s="23" t="s">
        <v>43</v>
      </c>
    </row>
    <row r="46" spans="1:3" x14ac:dyDescent="0.25">
      <c r="A46" s="24">
        <f t="shared" si="0"/>
        <v>45</v>
      </c>
      <c r="B46" s="23" t="s">
        <v>11</v>
      </c>
      <c r="C46" s="23" t="s">
        <v>44</v>
      </c>
    </row>
    <row r="47" spans="1:3" x14ac:dyDescent="0.25">
      <c r="A47" s="24">
        <f t="shared" si="0"/>
        <v>46</v>
      </c>
      <c r="B47" s="23" t="s">
        <v>11</v>
      </c>
      <c r="C47" s="23" t="s">
        <v>45</v>
      </c>
    </row>
    <row r="48" spans="1:3" x14ac:dyDescent="0.25">
      <c r="A48" s="24">
        <f t="shared" si="0"/>
        <v>47</v>
      </c>
      <c r="B48" s="23" t="s">
        <v>11</v>
      </c>
      <c r="C48" s="23" t="s">
        <v>46</v>
      </c>
    </row>
    <row r="49" spans="1:3" x14ac:dyDescent="0.25">
      <c r="A49" s="24">
        <f t="shared" si="0"/>
        <v>48</v>
      </c>
      <c r="B49" s="23" t="s">
        <v>11</v>
      </c>
      <c r="C49" s="23" t="s">
        <v>47</v>
      </c>
    </row>
    <row r="50" spans="1:3" x14ac:dyDescent="0.25">
      <c r="A50" s="24">
        <f t="shared" si="0"/>
        <v>49</v>
      </c>
      <c r="B50" s="23" t="s">
        <v>48</v>
      </c>
      <c r="C50" s="23" t="s">
        <v>49</v>
      </c>
    </row>
    <row r="51" spans="1:3" x14ac:dyDescent="0.25">
      <c r="A51" s="24">
        <f t="shared" si="0"/>
        <v>50</v>
      </c>
      <c r="B51" s="23" t="s">
        <v>48</v>
      </c>
      <c r="C51" s="23" t="s">
        <v>50</v>
      </c>
    </row>
    <row r="52" spans="1:3" x14ac:dyDescent="0.25">
      <c r="A52" s="24">
        <f t="shared" si="0"/>
        <v>51</v>
      </c>
      <c r="B52" s="23" t="s">
        <v>48</v>
      </c>
      <c r="C52" s="23" t="s">
        <v>51</v>
      </c>
    </row>
    <row r="53" spans="1:3" x14ac:dyDescent="0.25">
      <c r="A53" s="24">
        <f t="shared" si="0"/>
        <v>52</v>
      </c>
      <c r="B53" s="23" t="s">
        <v>48</v>
      </c>
      <c r="C53" s="23" t="s">
        <v>52</v>
      </c>
    </row>
    <row r="54" spans="1:3" x14ac:dyDescent="0.25">
      <c r="A54" s="24">
        <f t="shared" si="0"/>
        <v>53</v>
      </c>
      <c r="B54" s="23" t="s">
        <v>48</v>
      </c>
      <c r="C54" s="23" t="s">
        <v>53</v>
      </c>
    </row>
    <row r="55" spans="1:3" x14ac:dyDescent="0.25">
      <c r="A55" s="24">
        <f t="shared" si="0"/>
        <v>54</v>
      </c>
      <c r="B55" s="23" t="s">
        <v>48</v>
      </c>
      <c r="C55" s="23" t="s">
        <v>54</v>
      </c>
    </row>
    <row r="56" spans="1:3" x14ac:dyDescent="0.25">
      <c r="A56" s="24">
        <f t="shared" si="0"/>
        <v>55</v>
      </c>
      <c r="B56" s="23" t="s">
        <v>48</v>
      </c>
      <c r="C56" s="23" t="s">
        <v>55</v>
      </c>
    </row>
    <row r="57" spans="1:3" x14ac:dyDescent="0.25">
      <c r="A57" s="24">
        <f t="shared" si="0"/>
        <v>56</v>
      </c>
      <c r="B57" s="23" t="s">
        <v>56</v>
      </c>
      <c r="C57" s="23" t="s">
        <v>57</v>
      </c>
    </row>
    <row r="58" spans="1:3" x14ac:dyDescent="0.25">
      <c r="A58" s="24">
        <f t="shared" si="0"/>
        <v>57</v>
      </c>
      <c r="B58" s="23" t="s">
        <v>56</v>
      </c>
      <c r="C58" s="23" t="s">
        <v>58</v>
      </c>
    </row>
    <row r="59" spans="1:3" x14ac:dyDescent="0.25">
      <c r="A59" s="24">
        <f t="shared" si="0"/>
        <v>58</v>
      </c>
      <c r="B59" s="23" t="s">
        <v>56</v>
      </c>
      <c r="C59" s="23" t="s">
        <v>59</v>
      </c>
    </row>
    <row r="60" spans="1:3" x14ac:dyDescent="0.25">
      <c r="A60" s="24">
        <f t="shared" si="0"/>
        <v>59</v>
      </c>
      <c r="B60" s="23" t="s">
        <v>56</v>
      </c>
      <c r="C60" s="23" t="s">
        <v>60</v>
      </c>
    </row>
    <row r="61" spans="1:3" x14ac:dyDescent="0.25">
      <c r="A61" s="24">
        <f t="shared" si="0"/>
        <v>60</v>
      </c>
      <c r="B61" s="23" t="s">
        <v>56</v>
      </c>
      <c r="C61" s="23" t="s">
        <v>61</v>
      </c>
    </row>
    <row r="62" spans="1:3" x14ac:dyDescent="0.25">
      <c r="A62" s="24">
        <f t="shared" si="0"/>
        <v>61</v>
      </c>
      <c r="B62" s="23" t="s">
        <v>56</v>
      </c>
      <c r="C62" s="23" t="s">
        <v>62</v>
      </c>
    </row>
    <row r="63" spans="1:3" x14ac:dyDescent="0.25">
      <c r="A63" s="24">
        <f t="shared" si="0"/>
        <v>62</v>
      </c>
      <c r="B63" s="23" t="s">
        <v>56</v>
      </c>
      <c r="C63" s="23" t="s">
        <v>63</v>
      </c>
    </row>
    <row r="64" spans="1:3" x14ac:dyDescent="0.25">
      <c r="A64" s="24">
        <f t="shared" si="0"/>
        <v>63</v>
      </c>
      <c r="B64" s="23" t="s">
        <v>56</v>
      </c>
      <c r="C64" s="23" t="s">
        <v>64</v>
      </c>
    </row>
    <row r="65" spans="1:3" x14ac:dyDescent="0.25">
      <c r="A65" s="24">
        <f t="shared" si="0"/>
        <v>64</v>
      </c>
      <c r="B65" s="23" t="s">
        <v>56</v>
      </c>
      <c r="C65" s="23" t="s">
        <v>65</v>
      </c>
    </row>
    <row r="66" spans="1:3" x14ac:dyDescent="0.25">
      <c r="A66" s="24">
        <f t="shared" ref="A66:A129" si="1">A65+1</f>
        <v>65</v>
      </c>
      <c r="B66" s="23" t="s">
        <v>56</v>
      </c>
      <c r="C66" s="23" t="s">
        <v>66</v>
      </c>
    </row>
    <row r="67" spans="1:3" x14ac:dyDescent="0.25">
      <c r="A67" s="24">
        <f t="shared" si="1"/>
        <v>66</v>
      </c>
      <c r="B67" s="23" t="s">
        <v>56</v>
      </c>
      <c r="C67" s="23" t="s">
        <v>67</v>
      </c>
    </row>
    <row r="68" spans="1:3" x14ac:dyDescent="0.25">
      <c r="A68" s="24">
        <f t="shared" si="1"/>
        <v>67</v>
      </c>
      <c r="B68" s="23" t="s">
        <v>56</v>
      </c>
      <c r="C68" s="23" t="s">
        <v>6</v>
      </c>
    </row>
    <row r="69" spans="1:3" x14ac:dyDescent="0.25">
      <c r="A69" s="24">
        <f t="shared" si="1"/>
        <v>68</v>
      </c>
      <c r="B69" s="23" t="s">
        <v>56</v>
      </c>
      <c r="C69" s="23" t="s">
        <v>68</v>
      </c>
    </row>
    <row r="70" spans="1:3" x14ac:dyDescent="0.25">
      <c r="A70" s="24">
        <f t="shared" si="1"/>
        <v>69</v>
      </c>
      <c r="B70" s="23" t="s">
        <v>56</v>
      </c>
      <c r="C70" s="23" t="s">
        <v>69</v>
      </c>
    </row>
    <row r="71" spans="1:3" x14ac:dyDescent="0.25">
      <c r="A71" s="24">
        <f t="shared" si="1"/>
        <v>70</v>
      </c>
      <c r="B71" s="23" t="s">
        <v>56</v>
      </c>
      <c r="C71" s="23" t="s">
        <v>70</v>
      </c>
    </row>
    <row r="72" spans="1:3" x14ac:dyDescent="0.25">
      <c r="A72" s="24">
        <f t="shared" si="1"/>
        <v>71</v>
      </c>
      <c r="B72" s="23" t="s">
        <v>56</v>
      </c>
      <c r="C72" s="23" t="s">
        <v>71</v>
      </c>
    </row>
    <row r="73" spans="1:3" x14ac:dyDescent="0.25">
      <c r="A73" s="24">
        <f t="shared" si="1"/>
        <v>72</v>
      </c>
      <c r="B73" s="23" t="s">
        <v>56</v>
      </c>
      <c r="C73" s="23" t="s">
        <v>72</v>
      </c>
    </row>
    <row r="74" spans="1:3" x14ac:dyDescent="0.25">
      <c r="A74" s="24">
        <f t="shared" si="1"/>
        <v>73</v>
      </c>
      <c r="B74" s="23" t="s">
        <v>56</v>
      </c>
      <c r="C74" s="23" t="s">
        <v>73</v>
      </c>
    </row>
    <row r="75" spans="1:3" x14ac:dyDescent="0.25">
      <c r="A75" s="24">
        <f t="shared" si="1"/>
        <v>74</v>
      </c>
      <c r="B75" s="23" t="s">
        <v>56</v>
      </c>
      <c r="C75" s="23" t="s">
        <v>74</v>
      </c>
    </row>
    <row r="76" spans="1:3" x14ac:dyDescent="0.25">
      <c r="A76" s="24">
        <f t="shared" si="1"/>
        <v>75</v>
      </c>
      <c r="B76" s="23" t="s">
        <v>56</v>
      </c>
      <c r="C76" s="23" t="s">
        <v>75</v>
      </c>
    </row>
    <row r="77" spans="1:3" x14ac:dyDescent="0.25">
      <c r="A77" s="24">
        <f t="shared" si="1"/>
        <v>76</v>
      </c>
      <c r="B77" s="23" t="s">
        <v>56</v>
      </c>
      <c r="C77" s="23" t="s">
        <v>76</v>
      </c>
    </row>
    <row r="78" spans="1:3" x14ac:dyDescent="0.25">
      <c r="A78" s="24">
        <f t="shared" si="1"/>
        <v>77</v>
      </c>
      <c r="B78" s="23" t="s">
        <v>56</v>
      </c>
      <c r="C78" s="23" t="s">
        <v>77</v>
      </c>
    </row>
    <row r="79" spans="1:3" x14ac:dyDescent="0.25">
      <c r="A79" s="24">
        <f t="shared" si="1"/>
        <v>78</v>
      </c>
      <c r="B79" s="23" t="s">
        <v>56</v>
      </c>
      <c r="C79" s="23" t="s">
        <v>78</v>
      </c>
    </row>
    <row r="80" spans="1:3" x14ac:dyDescent="0.25">
      <c r="A80" s="24">
        <f t="shared" si="1"/>
        <v>79</v>
      </c>
      <c r="B80" s="23" t="s">
        <v>56</v>
      </c>
      <c r="C80" s="23" t="s">
        <v>79</v>
      </c>
    </row>
    <row r="81" spans="1:3" x14ac:dyDescent="0.25">
      <c r="A81" s="24">
        <f t="shared" si="1"/>
        <v>80</v>
      </c>
      <c r="B81" s="23" t="s">
        <v>56</v>
      </c>
      <c r="C81" s="23" t="s">
        <v>80</v>
      </c>
    </row>
    <row r="82" spans="1:3" x14ac:dyDescent="0.25">
      <c r="A82" s="24">
        <f t="shared" si="1"/>
        <v>81</v>
      </c>
      <c r="B82" s="23" t="s">
        <v>56</v>
      </c>
      <c r="C82" s="23" t="s">
        <v>81</v>
      </c>
    </row>
    <row r="83" spans="1:3" x14ac:dyDescent="0.25">
      <c r="A83" s="24">
        <f t="shared" si="1"/>
        <v>82</v>
      </c>
      <c r="B83" s="23" t="s">
        <v>82</v>
      </c>
      <c r="C83" s="23" t="s">
        <v>83</v>
      </c>
    </row>
    <row r="84" spans="1:3" x14ac:dyDescent="0.25">
      <c r="A84" s="24">
        <f t="shared" si="1"/>
        <v>83</v>
      </c>
      <c r="B84" s="23" t="s">
        <v>82</v>
      </c>
      <c r="C84" s="23" t="s">
        <v>84</v>
      </c>
    </row>
    <row r="85" spans="1:3" x14ac:dyDescent="0.25">
      <c r="A85" s="24">
        <f t="shared" si="1"/>
        <v>84</v>
      </c>
      <c r="B85" s="23" t="s">
        <v>82</v>
      </c>
      <c r="C85" s="23" t="s">
        <v>85</v>
      </c>
    </row>
    <row r="86" spans="1:3" x14ac:dyDescent="0.25">
      <c r="A86" s="24">
        <f t="shared" si="1"/>
        <v>85</v>
      </c>
      <c r="B86" s="23" t="s">
        <v>82</v>
      </c>
      <c r="C86" s="23" t="s">
        <v>86</v>
      </c>
    </row>
    <row r="87" spans="1:3" x14ac:dyDescent="0.25">
      <c r="A87" s="24">
        <f t="shared" si="1"/>
        <v>86</v>
      </c>
      <c r="B87" s="23" t="s">
        <v>82</v>
      </c>
      <c r="C87" s="23" t="s">
        <v>87</v>
      </c>
    </row>
    <row r="88" spans="1:3" x14ac:dyDescent="0.25">
      <c r="A88" s="24">
        <f t="shared" si="1"/>
        <v>87</v>
      </c>
      <c r="B88" s="23" t="s">
        <v>82</v>
      </c>
      <c r="C88" s="23" t="s">
        <v>88</v>
      </c>
    </row>
    <row r="89" spans="1:3" x14ac:dyDescent="0.25">
      <c r="A89" s="24">
        <f t="shared" si="1"/>
        <v>88</v>
      </c>
      <c r="B89" s="23" t="s">
        <v>82</v>
      </c>
      <c r="C89" s="23" t="s">
        <v>89</v>
      </c>
    </row>
    <row r="90" spans="1:3" x14ac:dyDescent="0.25">
      <c r="A90" s="24">
        <f t="shared" si="1"/>
        <v>89</v>
      </c>
      <c r="B90" s="23" t="s">
        <v>82</v>
      </c>
      <c r="C90" s="23" t="s">
        <v>90</v>
      </c>
    </row>
    <row r="91" spans="1:3" x14ac:dyDescent="0.25">
      <c r="A91" s="24">
        <f t="shared" si="1"/>
        <v>90</v>
      </c>
      <c r="B91" s="23" t="s">
        <v>82</v>
      </c>
      <c r="C91" s="23" t="s">
        <v>91</v>
      </c>
    </row>
    <row r="92" spans="1:3" x14ac:dyDescent="0.25">
      <c r="A92" s="24">
        <f t="shared" si="1"/>
        <v>91</v>
      </c>
      <c r="B92" s="23" t="s">
        <v>82</v>
      </c>
      <c r="C92" s="23" t="s">
        <v>92</v>
      </c>
    </row>
    <row r="93" spans="1:3" x14ac:dyDescent="0.25">
      <c r="A93" s="24">
        <f t="shared" si="1"/>
        <v>92</v>
      </c>
      <c r="B93" s="23" t="s">
        <v>82</v>
      </c>
      <c r="C93" s="23" t="s">
        <v>93</v>
      </c>
    </row>
    <row r="94" spans="1:3" x14ac:dyDescent="0.25">
      <c r="A94" s="24">
        <f t="shared" si="1"/>
        <v>93</v>
      </c>
      <c r="B94" s="23" t="s">
        <v>82</v>
      </c>
      <c r="C94" s="23" t="s">
        <v>94</v>
      </c>
    </row>
    <row r="95" spans="1:3" x14ac:dyDescent="0.25">
      <c r="A95" s="24">
        <f t="shared" si="1"/>
        <v>94</v>
      </c>
      <c r="B95" s="23" t="s">
        <v>82</v>
      </c>
      <c r="C95" s="23" t="s">
        <v>95</v>
      </c>
    </row>
    <row r="96" spans="1:3" x14ac:dyDescent="0.25">
      <c r="A96" s="24">
        <f t="shared" si="1"/>
        <v>95</v>
      </c>
      <c r="B96" s="23" t="s">
        <v>82</v>
      </c>
      <c r="C96" s="23" t="s">
        <v>96</v>
      </c>
    </row>
    <row r="97" spans="1:3" x14ac:dyDescent="0.25">
      <c r="A97" s="24">
        <f t="shared" si="1"/>
        <v>96</v>
      </c>
      <c r="B97" s="23" t="s">
        <v>82</v>
      </c>
      <c r="C97" s="23" t="s">
        <v>97</v>
      </c>
    </row>
    <row r="98" spans="1:3" x14ac:dyDescent="0.25">
      <c r="A98" s="24">
        <f t="shared" si="1"/>
        <v>97</v>
      </c>
      <c r="B98" s="23" t="s">
        <v>82</v>
      </c>
      <c r="C98" s="23" t="s">
        <v>98</v>
      </c>
    </row>
    <row r="99" spans="1:3" x14ac:dyDescent="0.25">
      <c r="A99" s="24">
        <f t="shared" si="1"/>
        <v>98</v>
      </c>
      <c r="B99" s="23" t="s">
        <v>82</v>
      </c>
      <c r="C99" s="23" t="s">
        <v>99</v>
      </c>
    </row>
    <row r="100" spans="1:3" x14ac:dyDescent="0.25">
      <c r="A100" s="24">
        <f t="shared" si="1"/>
        <v>99</v>
      </c>
      <c r="B100" s="23" t="s">
        <v>100</v>
      </c>
      <c r="C100" s="23" t="s">
        <v>101</v>
      </c>
    </row>
    <row r="101" spans="1:3" x14ac:dyDescent="0.25">
      <c r="A101" s="24">
        <f t="shared" si="1"/>
        <v>100</v>
      </c>
      <c r="B101" s="23" t="s">
        <v>100</v>
      </c>
      <c r="C101" s="23" t="s">
        <v>102</v>
      </c>
    </row>
    <row r="102" spans="1:3" x14ac:dyDescent="0.25">
      <c r="A102" s="24">
        <f t="shared" si="1"/>
        <v>101</v>
      </c>
      <c r="B102" s="23" t="s">
        <v>100</v>
      </c>
      <c r="C102" s="23" t="s">
        <v>103</v>
      </c>
    </row>
    <row r="103" spans="1:3" x14ac:dyDescent="0.25">
      <c r="A103" s="24">
        <f t="shared" si="1"/>
        <v>102</v>
      </c>
      <c r="B103" s="23" t="s">
        <v>100</v>
      </c>
      <c r="C103" s="23" t="s">
        <v>104</v>
      </c>
    </row>
    <row r="104" spans="1:3" x14ac:dyDescent="0.25">
      <c r="A104" s="24">
        <f t="shared" si="1"/>
        <v>103</v>
      </c>
      <c r="B104" s="23" t="s">
        <v>100</v>
      </c>
      <c r="C104" s="23" t="s">
        <v>105</v>
      </c>
    </row>
    <row r="105" spans="1:3" x14ac:dyDescent="0.25">
      <c r="A105" s="24">
        <f t="shared" si="1"/>
        <v>104</v>
      </c>
      <c r="B105" s="23" t="s">
        <v>100</v>
      </c>
      <c r="C105" s="23" t="s">
        <v>106</v>
      </c>
    </row>
    <row r="106" spans="1:3" x14ac:dyDescent="0.25">
      <c r="A106" s="24">
        <f t="shared" si="1"/>
        <v>105</v>
      </c>
      <c r="B106" s="23" t="s">
        <v>100</v>
      </c>
      <c r="C106" s="23" t="s">
        <v>107</v>
      </c>
    </row>
    <row r="107" spans="1:3" x14ac:dyDescent="0.25">
      <c r="A107" s="24">
        <f t="shared" si="1"/>
        <v>106</v>
      </c>
      <c r="B107" s="23" t="s">
        <v>100</v>
      </c>
      <c r="C107" s="23" t="s">
        <v>108</v>
      </c>
    </row>
    <row r="108" spans="1:3" x14ac:dyDescent="0.25">
      <c r="A108" s="24">
        <f t="shared" si="1"/>
        <v>107</v>
      </c>
      <c r="B108" s="23" t="s">
        <v>100</v>
      </c>
      <c r="C108" s="23" t="s">
        <v>109</v>
      </c>
    </row>
    <row r="109" spans="1:3" x14ac:dyDescent="0.25">
      <c r="A109" s="24">
        <f t="shared" si="1"/>
        <v>108</v>
      </c>
      <c r="B109" s="23" t="s">
        <v>100</v>
      </c>
      <c r="C109" s="23" t="s">
        <v>110</v>
      </c>
    </row>
    <row r="110" spans="1:3" x14ac:dyDescent="0.25">
      <c r="A110" s="24">
        <f t="shared" si="1"/>
        <v>109</v>
      </c>
      <c r="B110" s="23" t="s">
        <v>100</v>
      </c>
      <c r="C110" s="23" t="s">
        <v>111</v>
      </c>
    </row>
    <row r="111" spans="1:3" x14ac:dyDescent="0.25">
      <c r="A111" s="24">
        <f t="shared" si="1"/>
        <v>110</v>
      </c>
      <c r="B111" s="23" t="s">
        <v>100</v>
      </c>
      <c r="C111" s="23" t="s">
        <v>112</v>
      </c>
    </row>
    <row r="112" spans="1:3" x14ac:dyDescent="0.25">
      <c r="A112" s="24">
        <f t="shared" si="1"/>
        <v>111</v>
      </c>
      <c r="B112" s="23" t="s">
        <v>100</v>
      </c>
      <c r="C112" s="23" t="s">
        <v>113</v>
      </c>
    </row>
    <row r="113" spans="1:3" x14ac:dyDescent="0.25">
      <c r="A113" s="24">
        <f t="shared" si="1"/>
        <v>112</v>
      </c>
      <c r="B113" s="23" t="s">
        <v>100</v>
      </c>
      <c r="C113" s="23" t="s">
        <v>114</v>
      </c>
    </row>
    <row r="114" spans="1:3" x14ac:dyDescent="0.25">
      <c r="A114" s="24">
        <f t="shared" si="1"/>
        <v>113</v>
      </c>
      <c r="B114" s="23" t="s">
        <v>100</v>
      </c>
      <c r="C114" s="23" t="s">
        <v>115</v>
      </c>
    </row>
    <row r="115" spans="1:3" x14ac:dyDescent="0.25">
      <c r="A115" s="24">
        <f t="shared" si="1"/>
        <v>114</v>
      </c>
      <c r="B115" s="23" t="s">
        <v>100</v>
      </c>
      <c r="C115" s="23" t="s">
        <v>116</v>
      </c>
    </row>
    <row r="116" spans="1:3" x14ac:dyDescent="0.25">
      <c r="A116" s="24">
        <f t="shared" si="1"/>
        <v>115</v>
      </c>
      <c r="B116" s="23" t="s">
        <v>100</v>
      </c>
      <c r="C116" s="23" t="s">
        <v>117</v>
      </c>
    </row>
    <row r="117" spans="1:3" x14ac:dyDescent="0.25">
      <c r="A117" s="24">
        <f t="shared" si="1"/>
        <v>116</v>
      </c>
      <c r="B117" s="23" t="s">
        <v>100</v>
      </c>
      <c r="C117" s="23" t="s">
        <v>118</v>
      </c>
    </row>
    <row r="118" spans="1:3" x14ac:dyDescent="0.25">
      <c r="A118" s="24">
        <f t="shared" si="1"/>
        <v>117</v>
      </c>
      <c r="B118" s="23" t="s">
        <v>100</v>
      </c>
      <c r="C118" s="23" t="s">
        <v>119</v>
      </c>
    </row>
    <row r="119" spans="1:3" x14ac:dyDescent="0.25">
      <c r="A119" s="24">
        <f t="shared" si="1"/>
        <v>118</v>
      </c>
      <c r="B119" s="23" t="s">
        <v>100</v>
      </c>
      <c r="C119" s="23" t="s">
        <v>120</v>
      </c>
    </row>
    <row r="120" spans="1:3" x14ac:dyDescent="0.25">
      <c r="A120" s="24">
        <f t="shared" si="1"/>
        <v>119</v>
      </c>
      <c r="B120" s="23" t="s">
        <v>121</v>
      </c>
      <c r="C120" s="23" t="s">
        <v>122</v>
      </c>
    </row>
    <row r="121" spans="1:3" x14ac:dyDescent="0.25">
      <c r="A121" s="24">
        <f t="shared" si="1"/>
        <v>120</v>
      </c>
      <c r="B121" s="23" t="s">
        <v>121</v>
      </c>
      <c r="C121" s="23" t="s">
        <v>123</v>
      </c>
    </row>
    <row r="122" spans="1:3" x14ac:dyDescent="0.25">
      <c r="A122" s="24">
        <f t="shared" si="1"/>
        <v>121</v>
      </c>
      <c r="B122" s="23" t="s">
        <v>121</v>
      </c>
      <c r="C122" s="23" t="s">
        <v>124</v>
      </c>
    </row>
    <row r="123" spans="1:3" x14ac:dyDescent="0.25">
      <c r="A123" s="24">
        <f t="shared" si="1"/>
        <v>122</v>
      </c>
      <c r="B123" s="23" t="s">
        <v>121</v>
      </c>
      <c r="C123" s="23" t="s">
        <v>125</v>
      </c>
    </row>
    <row r="124" spans="1:3" x14ac:dyDescent="0.25">
      <c r="A124" s="24">
        <f t="shared" si="1"/>
        <v>123</v>
      </c>
      <c r="B124" s="23" t="s">
        <v>121</v>
      </c>
      <c r="C124" s="23" t="s">
        <v>126</v>
      </c>
    </row>
    <row r="125" spans="1:3" x14ac:dyDescent="0.25">
      <c r="A125" s="24">
        <f t="shared" si="1"/>
        <v>124</v>
      </c>
      <c r="B125" s="23" t="s">
        <v>121</v>
      </c>
      <c r="C125" s="23" t="s">
        <v>127</v>
      </c>
    </row>
    <row r="126" spans="1:3" x14ac:dyDescent="0.25">
      <c r="A126" s="24">
        <f t="shared" si="1"/>
        <v>125</v>
      </c>
      <c r="B126" s="23" t="s">
        <v>121</v>
      </c>
      <c r="C126" s="23" t="s">
        <v>128</v>
      </c>
    </row>
    <row r="127" spans="1:3" x14ac:dyDescent="0.25">
      <c r="A127" s="24">
        <f t="shared" si="1"/>
        <v>126</v>
      </c>
      <c r="B127" s="23" t="s">
        <v>121</v>
      </c>
      <c r="C127" s="23" t="s">
        <v>129</v>
      </c>
    </row>
    <row r="128" spans="1:3" x14ac:dyDescent="0.25">
      <c r="A128" s="24">
        <f t="shared" si="1"/>
        <v>127</v>
      </c>
      <c r="B128" s="23" t="s">
        <v>121</v>
      </c>
      <c r="C128" s="23" t="s">
        <v>130</v>
      </c>
    </row>
    <row r="129" spans="1:3" x14ac:dyDescent="0.25">
      <c r="A129" s="24">
        <f t="shared" si="1"/>
        <v>128</v>
      </c>
      <c r="B129" s="23" t="s">
        <v>121</v>
      </c>
      <c r="C129" s="23" t="s">
        <v>131</v>
      </c>
    </row>
    <row r="130" spans="1:3" x14ac:dyDescent="0.25">
      <c r="A130" s="24">
        <f t="shared" ref="A130:A193" si="2">A129+1</f>
        <v>129</v>
      </c>
      <c r="B130" s="23" t="s">
        <v>121</v>
      </c>
      <c r="C130" s="23" t="s">
        <v>132</v>
      </c>
    </row>
    <row r="131" spans="1:3" x14ac:dyDescent="0.25">
      <c r="A131" s="24">
        <f t="shared" si="2"/>
        <v>130</v>
      </c>
      <c r="B131" s="23" t="s">
        <v>121</v>
      </c>
      <c r="C131" s="23" t="s">
        <v>133</v>
      </c>
    </row>
    <row r="132" spans="1:3" x14ac:dyDescent="0.25">
      <c r="A132" s="24">
        <f t="shared" si="2"/>
        <v>131</v>
      </c>
      <c r="B132" s="23" t="s">
        <v>121</v>
      </c>
      <c r="C132" s="23" t="s">
        <v>134</v>
      </c>
    </row>
    <row r="133" spans="1:3" x14ac:dyDescent="0.25">
      <c r="A133" s="24">
        <f t="shared" si="2"/>
        <v>132</v>
      </c>
      <c r="B133" s="23" t="s">
        <v>121</v>
      </c>
      <c r="C133" s="23" t="s">
        <v>135</v>
      </c>
    </row>
    <row r="134" spans="1:3" x14ac:dyDescent="0.25">
      <c r="A134" s="24">
        <f t="shared" si="2"/>
        <v>133</v>
      </c>
      <c r="B134" s="23" t="s">
        <v>121</v>
      </c>
      <c r="C134" s="23" t="s">
        <v>136</v>
      </c>
    </row>
    <row r="135" spans="1:3" x14ac:dyDescent="0.25">
      <c r="A135" s="24">
        <f t="shared" si="2"/>
        <v>134</v>
      </c>
      <c r="B135" s="23" t="s">
        <v>121</v>
      </c>
      <c r="C135" s="23" t="s">
        <v>137</v>
      </c>
    </row>
    <row r="136" spans="1:3" x14ac:dyDescent="0.25">
      <c r="A136" s="24">
        <f t="shared" si="2"/>
        <v>135</v>
      </c>
      <c r="B136" s="23" t="s">
        <v>121</v>
      </c>
      <c r="C136" s="23" t="s">
        <v>138</v>
      </c>
    </row>
    <row r="137" spans="1:3" x14ac:dyDescent="0.25">
      <c r="A137" s="24">
        <f t="shared" si="2"/>
        <v>136</v>
      </c>
      <c r="B137" s="23" t="s">
        <v>121</v>
      </c>
      <c r="C137" s="23" t="s">
        <v>139</v>
      </c>
    </row>
    <row r="138" spans="1:3" x14ac:dyDescent="0.25">
      <c r="A138" s="24">
        <f t="shared" si="2"/>
        <v>137</v>
      </c>
      <c r="B138" s="23" t="s">
        <v>121</v>
      </c>
      <c r="C138" s="23" t="s">
        <v>140</v>
      </c>
    </row>
    <row r="139" spans="1:3" x14ac:dyDescent="0.25">
      <c r="A139" s="24">
        <f t="shared" si="2"/>
        <v>138</v>
      </c>
      <c r="B139" s="23" t="s">
        <v>121</v>
      </c>
      <c r="C139" s="23" t="s">
        <v>141</v>
      </c>
    </row>
    <row r="140" spans="1:3" x14ac:dyDescent="0.25">
      <c r="A140" s="24">
        <f t="shared" si="2"/>
        <v>139</v>
      </c>
      <c r="B140" s="23" t="s">
        <v>121</v>
      </c>
      <c r="C140" s="23" t="s">
        <v>142</v>
      </c>
    </row>
    <row r="141" spans="1:3" x14ac:dyDescent="0.25">
      <c r="A141" s="24">
        <f t="shared" si="2"/>
        <v>140</v>
      </c>
      <c r="B141" s="23" t="s">
        <v>121</v>
      </c>
      <c r="C141" s="23" t="s">
        <v>143</v>
      </c>
    </row>
    <row r="142" spans="1:3" x14ac:dyDescent="0.25">
      <c r="A142" s="24">
        <f t="shared" si="2"/>
        <v>141</v>
      </c>
      <c r="B142" s="23" t="s">
        <v>121</v>
      </c>
      <c r="C142" s="23" t="s">
        <v>144</v>
      </c>
    </row>
    <row r="143" spans="1:3" x14ac:dyDescent="0.25">
      <c r="A143" s="24">
        <f t="shared" si="2"/>
        <v>142</v>
      </c>
      <c r="B143" s="23" t="s">
        <v>121</v>
      </c>
      <c r="C143" s="23" t="s">
        <v>145</v>
      </c>
    </row>
    <row r="144" spans="1:3" x14ac:dyDescent="0.25">
      <c r="A144" s="24">
        <f t="shared" si="2"/>
        <v>143</v>
      </c>
      <c r="B144" s="23" t="s">
        <v>121</v>
      </c>
      <c r="C144" s="23" t="s">
        <v>146</v>
      </c>
    </row>
    <row r="145" spans="1:3" x14ac:dyDescent="0.25">
      <c r="A145" s="24">
        <f t="shared" si="2"/>
        <v>144</v>
      </c>
      <c r="B145" s="23" t="s">
        <v>121</v>
      </c>
      <c r="C145" s="23" t="s">
        <v>147</v>
      </c>
    </row>
    <row r="146" spans="1:3" x14ac:dyDescent="0.25">
      <c r="A146" s="24">
        <f t="shared" si="2"/>
        <v>145</v>
      </c>
      <c r="B146" s="23" t="s">
        <v>121</v>
      </c>
      <c r="C146" s="23" t="s">
        <v>148</v>
      </c>
    </row>
    <row r="147" spans="1:3" x14ac:dyDescent="0.25">
      <c r="A147" s="24">
        <f t="shared" si="2"/>
        <v>146</v>
      </c>
      <c r="B147" s="23" t="s">
        <v>121</v>
      </c>
      <c r="C147" s="23" t="s">
        <v>149</v>
      </c>
    </row>
    <row r="148" spans="1:3" x14ac:dyDescent="0.25">
      <c r="A148" s="24">
        <f t="shared" si="2"/>
        <v>147</v>
      </c>
      <c r="B148" s="23" t="s">
        <v>150</v>
      </c>
      <c r="C148" s="23" t="s">
        <v>151</v>
      </c>
    </row>
    <row r="149" spans="1:3" x14ac:dyDescent="0.25">
      <c r="A149" s="24">
        <f t="shared" si="2"/>
        <v>148</v>
      </c>
      <c r="B149" s="23" t="s">
        <v>150</v>
      </c>
      <c r="C149" s="23" t="s">
        <v>152</v>
      </c>
    </row>
    <row r="150" spans="1:3" x14ac:dyDescent="0.25">
      <c r="A150" s="24">
        <f t="shared" si="2"/>
        <v>149</v>
      </c>
      <c r="B150" s="23" t="s">
        <v>150</v>
      </c>
      <c r="C150" s="23" t="s">
        <v>153</v>
      </c>
    </row>
    <row r="151" spans="1:3" x14ac:dyDescent="0.25">
      <c r="A151" s="24">
        <f t="shared" si="2"/>
        <v>150</v>
      </c>
      <c r="B151" s="23" t="s">
        <v>150</v>
      </c>
      <c r="C151" s="23" t="s">
        <v>154</v>
      </c>
    </row>
    <row r="152" spans="1:3" x14ac:dyDescent="0.25">
      <c r="A152" s="24">
        <f t="shared" si="2"/>
        <v>151</v>
      </c>
      <c r="B152" s="23" t="s">
        <v>150</v>
      </c>
      <c r="C152" s="23" t="s">
        <v>155</v>
      </c>
    </row>
    <row r="153" spans="1:3" x14ac:dyDescent="0.25">
      <c r="A153" s="24">
        <f t="shared" si="2"/>
        <v>152</v>
      </c>
      <c r="B153" s="23" t="s">
        <v>150</v>
      </c>
      <c r="C153" s="23" t="s">
        <v>156</v>
      </c>
    </row>
    <row r="154" spans="1:3" x14ac:dyDescent="0.25">
      <c r="A154" s="24">
        <f t="shared" si="2"/>
        <v>153</v>
      </c>
      <c r="B154" s="23" t="s">
        <v>150</v>
      </c>
      <c r="C154" s="23" t="s">
        <v>157</v>
      </c>
    </row>
    <row r="155" spans="1:3" x14ac:dyDescent="0.25">
      <c r="A155" s="24">
        <f t="shared" si="2"/>
        <v>154</v>
      </c>
      <c r="B155" s="23" t="s">
        <v>150</v>
      </c>
      <c r="C155" s="23" t="s">
        <v>158</v>
      </c>
    </row>
    <row r="156" spans="1:3" x14ac:dyDescent="0.25">
      <c r="A156" s="24">
        <f t="shared" si="2"/>
        <v>155</v>
      </c>
      <c r="B156" s="23" t="s">
        <v>150</v>
      </c>
      <c r="C156" s="23" t="s">
        <v>159</v>
      </c>
    </row>
    <row r="157" spans="1:3" x14ac:dyDescent="0.25">
      <c r="A157" s="24">
        <f t="shared" si="2"/>
        <v>156</v>
      </c>
      <c r="B157" s="23" t="s">
        <v>150</v>
      </c>
      <c r="C157" s="23" t="s">
        <v>160</v>
      </c>
    </row>
    <row r="158" spans="1:3" x14ac:dyDescent="0.25">
      <c r="A158" s="24">
        <f t="shared" si="2"/>
        <v>157</v>
      </c>
      <c r="B158" s="23" t="s">
        <v>150</v>
      </c>
      <c r="C158" s="23" t="s">
        <v>161</v>
      </c>
    </row>
    <row r="159" spans="1:3" x14ac:dyDescent="0.25">
      <c r="A159" s="24">
        <f t="shared" si="2"/>
        <v>158</v>
      </c>
      <c r="B159" s="23" t="s">
        <v>162</v>
      </c>
      <c r="C159" s="23" t="s">
        <v>163</v>
      </c>
    </row>
    <row r="160" spans="1:3" x14ac:dyDescent="0.25">
      <c r="A160" s="24">
        <f t="shared" si="2"/>
        <v>159</v>
      </c>
      <c r="B160" s="23" t="s">
        <v>162</v>
      </c>
      <c r="C160" s="23" t="s">
        <v>164</v>
      </c>
    </row>
    <row r="161" spans="1:3" x14ac:dyDescent="0.25">
      <c r="A161" s="24">
        <f t="shared" si="2"/>
        <v>160</v>
      </c>
      <c r="B161" s="23" t="s">
        <v>162</v>
      </c>
      <c r="C161" s="23" t="s">
        <v>165</v>
      </c>
    </row>
    <row r="162" spans="1:3" x14ac:dyDescent="0.25">
      <c r="A162" s="24">
        <f t="shared" si="2"/>
        <v>161</v>
      </c>
      <c r="B162" s="23" t="s">
        <v>162</v>
      </c>
      <c r="C162" s="23" t="s">
        <v>166</v>
      </c>
    </row>
    <row r="163" spans="1:3" x14ac:dyDescent="0.25">
      <c r="A163" s="24">
        <f t="shared" si="2"/>
        <v>162</v>
      </c>
      <c r="B163" s="23" t="s">
        <v>167</v>
      </c>
      <c r="C163" s="23" t="s">
        <v>168</v>
      </c>
    </row>
    <row r="164" spans="1:3" x14ac:dyDescent="0.25">
      <c r="A164" s="24">
        <f t="shared" si="2"/>
        <v>163</v>
      </c>
      <c r="B164" s="23" t="s">
        <v>167</v>
      </c>
      <c r="C164" s="23" t="s">
        <v>169</v>
      </c>
    </row>
    <row r="165" spans="1:3" x14ac:dyDescent="0.25">
      <c r="A165" s="24">
        <f t="shared" si="2"/>
        <v>164</v>
      </c>
      <c r="B165" s="23" t="s">
        <v>167</v>
      </c>
      <c r="C165" s="23" t="s">
        <v>170</v>
      </c>
    </row>
    <row r="166" spans="1:3" x14ac:dyDescent="0.25">
      <c r="A166" s="24">
        <f t="shared" si="2"/>
        <v>165</v>
      </c>
      <c r="B166" s="23" t="s">
        <v>167</v>
      </c>
      <c r="C166" s="23" t="s">
        <v>171</v>
      </c>
    </row>
    <row r="167" spans="1:3" x14ac:dyDescent="0.25">
      <c r="A167" s="24">
        <f t="shared" si="2"/>
        <v>166</v>
      </c>
      <c r="B167" s="23" t="s">
        <v>167</v>
      </c>
      <c r="C167" s="23" t="s">
        <v>172</v>
      </c>
    </row>
    <row r="168" spans="1:3" x14ac:dyDescent="0.25">
      <c r="A168" s="24">
        <f t="shared" si="2"/>
        <v>167</v>
      </c>
      <c r="B168" s="23" t="s">
        <v>167</v>
      </c>
      <c r="C168" s="23" t="s">
        <v>173</v>
      </c>
    </row>
    <row r="169" spans="1:3" x14ac:dyDescent="0.25">
      <c r="A169" s="24">
        <f t="shared" si="2"/>
        <v>168</v>
      </c>
      <c r="B169" s="23" t="s">
        <v>167</v>
      </c>
      <c r="C169" s="23" t="s">
        <v>174</v>
      </c>
    </row>
    <row r="170" spans="1:3" x14ac:dyDescent="0.25">
      <c r="A170" s="24">
        <f t="shared" si="2"/>
        <v>169</v>
      </c>
      <c r="B170" s="23" t="s">
        <v>167</v>
      </c>
      <c r="C170" s="23" t="s">
        <v>175</v>
      </c>
    </row>
    <row r="171" spans="1:3" x14ac:dyDescent="0.25">
      <c r="A171" s="24">
        <f t="shared" si="2"/>
        <v>170</v>
      </c>
      <c r="B171" s="23" t="s">
        <v>167</v>
      </c>
      <c r="C171" s="23" t="s">
        <v>176</v>
      </c>
    </row>
    <row r="172" spans="1:3" x14ac:dyDescent="0.25">
      <c r="A172" s="24">
        <f t="shared" si="2"/>
        <v>171</v>
      </c>
      <c r="B172" s="23" t="s">
        <v>167</v>
      </c>
      <c r="C172" s="23" t="s">
        <v>177</v>
      </c>
    </row>
    <row r="173" spans="1:3" x14ac:dyDescent="0.25">
      <c r="A173" s="24">
        <f t="shared" si="2"/>
        <v>172</v>
      </c>
      <c r="B173" s="23" t="s">
        <v>167</v>
      </c>
      <c r="C173" s="23" t="s">
        <v>178</v>
      </c>
    </row>
    <row r="174" spans="1:3" x14ac:dyDescent="0.25">
      <c r="A174" s="24">
        <f t="shared" si="2"/>
        <v>173</v>
      </c>
      <c r="B174" s="23" t="s">
        <v>167</v>
      </c>
      <c r="C174" s="23" t="s">
        <v>179</v>
      </c>
    </row>
    <row r="175" spans="1:3" x14ac:dyDescent="0.25">
      <c r="A175" s="24">
        <f t="shared" si="2"/>
        <v>174</v>
      </c>
      <c r="B175" s="23" t="s">
        <v>167</v>
      </c>
      <c r="C175" s="23" t="s">
        <v>180</v>
      </c>
    </row>
    <row r="176" spans="1:3" x14ac:dyDescent="0.25">
      <c r="A176" s="24">
        <f t="shared" si="2"/>
        <v>175</v>
      </c>
      <c r="B176" s="23" t="s">
        <v>167</v>
      </c>
      <c r="C176" s="23" t="s">
        <v>181</v>
      </c>
    </row>
    <row r="177" spans="1:3" x14ac:dyDescent="0.25">
      <c r="A177" s="24">
        <f t="shared" si="2"/>
        <v>176</v>
      </c>
      <c r="B177" s="23" t="s">
        <v>167</v>
      </c>
      <c r="C177" s="23" t="s">
        <v>182</v>
      </c>
    </row>
    <row r="178" spans="1:3" x14ac:dyDescent="0.25">
      <c r="A178" s="24">
        <f t="shared" si="2"/>
        <v>177</v>
      </c>
      <c r="B178" s="23" t="s">
        <v>167</v>
      </c>
      <c r="C178" s="23" t="s">
        <v>183</v>
      </c>
    </row>
    <row r="179" spans="1:3" x14ac:dyDescent="0.25">
      <c r="A179" s="24">
        <f t="shared" si="2"/>
        <v>178</v>
      </c>
      <c r="B179" s="23" t="s">
        <v>167</v>
      </c>
      <c r="C179" s="23" t="s">
        <v>7</v>
      </c>
    </row>
    <row r="180" spans="1:3" x14ac:dyDescent="0.25">
      <c r="A180" s="24">
        <f t="shared" si="2"/>
        <v>179</v>
      </c>
      <c r="B180" s="23" t="s">
        <v>167</v>
      </c>
      <c r="C180" s="23" t="s">
        <v>184</v>
      </c>
    </row>
    <row r="181" spans="1:3" x14ac:dyDescent="0.25">
      <c r="A181" s="24">
        <f t="shared" si="2"/>
        <v>180</v>
      </c>
      <c r="B181" s="23" t="s">
        <v>167</v>
      </c>
      <c r="C181" s="23" t="s">
        <v>185</v>
      </c>
    </row>
    <row r="182" spans="1:3" x14ac:dyDescent="0.25">
      <c r="A182" s="24">
        <f t="shared" si="2"/>
        <v>181</v>
      </c>
      <c r="B182" s="23" t="s">
        <v>167</v>
      </c>
      <c r="C182" s="23" t="s">
        <v>186</v>
      </c>
    </row>
    <row r="183" spans="1:3" x14ac:dyDescent="0.25">
      <c r="A183" s="24">
        <f t="shared" si="2"/>
        <v>182</v>
      </c>
      <c r="B183" s="23" t="s">
        <v>167</v>
      </c>
      <c r="C183" s="23" t="s">
        <v>187</v>
      </c>
    </row>
    <row r="184" spans="1:3" x14ac:dyDescent="0.25">
      <c r="A184" s="24">
        <f t="shared" si="2"/>
        <v>183</v>
      </c>
      <c r="B184" s="23" t="s">
        <v>167</v>
      </c>
      <c r="C184" s="23" t="s">
        <v>188</v>
      </c>
    </row>
    <row r="185" spans="1:3" x14ac:dyDescent="0.25">
      <c r="A185" s="24">
        <f t="shared" si="2"/>
        <v>184</v>
      </c>
      <c r="B185" s="23" t="s">
        <v>167</v>
      </c>
      <c r="C185" s="23" t="s">
        <v>189</v>
      </c>
    </row>
    <row r="186" spans="1:3" x14ac:dyDescent="0.25">
      <c r="A186" s="24">
        <f t="shared" si="2"/>
        <v>185</v>
      </c>
      <c r="B186" s="23" t="s">
        <v>167</v>
      </c>
      <c r="C186" s="23" t="s">
        <v>190</v>
      </c>
    </row>
    <row r="187" spans="1:3" x14ac:dyDescent="0.25">
      <c r="A187" s="24">
        <f t="shared" si="2"/>
        <v>186</v>
      </c>
      <c r="B187" s="23" t="s">
        <v>191</v>
      </c>
      <c r="C187" s="23" t="s">
        <v>192</v>
      </c>
    </row>
    <row r="188" spans="1:3" x14ac:dyDescent="0.25">
      <c r="A188" s="24">
        <f t="shared" si="2"/>
        <v>187</v>
      </c>
      <c r="B188" s="23" t="s">
        <v>191</v>
      </c>
      <c r="C188" s="23" t="s">
        <v>193</v>
      </c>
    </row>
    <row r="189" spans="1:3" x14ac:dyDescent="0.25">
      <c r="A189" s="24">
        <f t="shared" si="2"/>
        <v>188</v>
      </c>
      <c r="B189" s="23" t="s">
        <v>191</v>
      </c>
      <c r="C189" s="23" t="s">
        <v>194</v>
      </c>
    </row>
    <row r="190" spans="1:3" x14ac:dyDescent="0.25">
      <c r="A190" s="24">
        <f t="shared" si="2"/>
        <v>189</v>
      </c>
      <c r="B190" s="23" t="s">
        <v>191</v>
      </c>
      <c r="C190" s="23" t="s">
        <v>195</v>
      </c>
    </row>
    <row r="191" spans="1:3" x14ac:dyDescent="0.25">
      <c r="A191" s="24">
        <f t="shared" si="2"/>
        <v>190</v>
      </c>
      <c r="B191" s="23" t="s">
        <v>191</v>
      </c>
      <c r="C191" s="23" t="s">
        <v>196</v>
      </c>
    </row>
    <row r="192" spans="1:3" x14ac:dyDescent="0.25">
      <c r="A192" s="24">
        <f t="shared" si="2"/>
        <v>191</v>
      </c>
      <c r="B192" s="23" t="s">
        <v>191</v>
      </c>
      <c r="C192" s="23" t="s">
        <v>197</v>
      </c>
    </row>
    <row r="193" spans="1:3" x14ac:dyDescent="0.25">
      <c r="A193" s="24">
        <f t="shared" si="2"/>
        <v>192</v>
      </c>
      <c r="B193" s="23" t="s">
        <v>191</v>
      </c>
      <c r="C193" s="23" t="s">
        <v>198</v>
      </c>
    </row>
    <row r="194" spans="1:3" x14ac:dyDescent="0.25">
      <c r="A194" s="24">
        <f t="shared" ref="A194:A257" si="3">A193+1</f>
        <v>193</v>
      </c>
      <c r="B194" s="23" t="s">
        <v>191</v>
      </c>
      <c r="C194" s="23" t="s">
        <v>199</v>
      </c>
    </row>
    <row r="195" spans="1:3" x14ac:dyDescent="0.25">
      <c r="A195" s="24">
        <f t="shared" si="3"/>
        <v>194</v>
      </c>
      <c r="B195" s="23" t="s">
        <v>191</v>
      </c>
      <c r="C195" s="23" t="s">
        <v>200</v>
      </c>
    </row>
    <row r="196" spans="1:3" x14ac:dyDescent="0.25">
      <c r="A196" s="24">
        <f t="shared" si="3"/>
        <v>195</v>
      </c>
      <c r="B196" s="23" t="s">
        <v>191</v>
      </c>
      <c r="C196" s="23" t="s">
        <v>201</v>
      </c>
    </row>
    <row r="197" spans="1:3" x14ac:dyDescent="0.25">
      <c r="A197" s="24">
        <f t="shared" si="3"/>
        <v>196</v>
      </c>
      <c r="B197" s="23" t="s">
        <v>191</v>
      </c>
      <c r="C197" s="23" t="s">
        <v>202</v>
      </c>
    </row>
    <row r="198" spans="1:3" x14ac:dyDescent="0.25">
      <c r="A198" s="24">
        <f t="shared" si="3"/>
        <v>197</v>
      </c>
      <c r="B198" s="23" t="s">
        <v>191</v>
      </c>
      <c r="C198" s="23" t="s">
        <v>203</v>
      </c>
    </row>
    <row r="199" spans="1:3" x14ac:dyDescent="0.25">
      <c r="A199" s="24">
        <f t="shared" si="3"/>
        <v>198</v>
      </c>
      <c r="B199" s="23" t="s">
        <v>191</v>
      </c>
      <c r="C199" s="23" t="s">
        <v>204</v>
      </c>
    </row>
    <row r="200" spans="1:3" x14ac:dyDescent="0.25">
      <c r="A200" s="24">
        <f t="shared" si="3"/>
        <v>199</v>
      </c>
      <c r="B200" s="23" t="s">
        <v>191</v>
      </c>
      <c r="C200" s="23" t="s">
        <v>205</v>
      </c>
    </row>
    <row r="201" spans="1:3" x14ac:dyDescent="0.25">
      <c r="A201" s="24">
        <f t="shared" si="3"/>
        <v>200</v>
      </c>
      <c r="B201" s="23" t="s">
        <v>191</v>
      </c>
      <c r="C201" s="23" t="s">
        <v>206</v>
      </c>
    </row>
    <row r="202" spans="1:3" x14ac:dyDescent="0.25">
      <c r="A202" s="24">
        <f t="shared" si="3"/>
        <v>201</v>
      </c>
      <c r="B202" s="23" t="s">
        <v>191</v>
      </c>
      <c r="C202" s="23" t="s">
        <v>207</v>
      </c>
    </row>
    <row r="203" spans="1:3" x14ac:dyDescent="0.25">
      <c r="A203" s="24">
        <f t="shared" si="3"/>
        <v>202</v>
      </c>
      <c r="B203" s="23" t="s">
        <v>191</v>
      </c>
      <c r="C203" s="23" t="s">
        <v>208</v>
      </c>
    </row>
    <row r="204" spans="1:3" x14ac:dyDescent="0.25">
      <c r="A204" s="24">
        <f t="shared" si="3"/>
        <v>203</v>
      </c>
      <c r="B204" s="23" t="s">
        <v>191</v>
      </c>
      <c r="C204" s="23" t="s">
        <v>209</v>
      </c>
    </row>
    <row r="205" spans="1:3" x14ac:dyDescent="0.25">
      <c r="A205" s="24">
        <f t="shared" si="3"/>
        <v>204</v>
      </c>
      <c r="B205" s="23" t="s">
        <v>191</v>
      </c>
      <c r="C205" s="23" t="s">
        <v>210</v>
      </c>
    </row>
    <row r="206" spans="1:3" x14ac:dyDescent="0.25">
      <c r="A206" s="24">
        <f t="shared" si="3"/>
        <v>205</v>
      </c>
      <c r="B206" s="23" t="s">
        <v>191</v>
      </c>
      <c r="C206" s="23" t="s">
        <v>211</v>
      </c>
    </row>
    <row r="207" spans="1:3" x14ac:dyDescent="0.25">
      <c r="A207" s="24">
        <f t="shared" si="3"/>
        <v>206</v>
      </c>
      <c r="B207" s="23" t="s">
        <v>191</v>
      </c>
      <c r="C207" s="23" t="s">
        <v>212</v>
      </c>
    </row>
    <row r="208" spans="1:3" x14ac:dyDescent="0.25">
      <c r="A208" s="24">
        <f t="shared" si="3"/>
        <v>207</v>
      </c>
      <c r="B208" s="23" t="s">
        <v>191</v>
      </c>
      <c r="C208" s="23" t="s">
        <v>213</v>
      </c>
    </row>
    <row r="209" spans="1:3" x14ac:dyDescent="0.25">
      <c r="A209" s="24">
        <f t="shared" si="3"/>
        <v>208</v>
      </c>
      <c r="B209" s="23" t="s">
        <v>191</v>
      </c>
      <c r="C209" s="23" t="s">
        <v>214</v>
      </c>
    </row>
    <row r="210" spans="1:3" x14ac:dyDescent="0.25">
      <c r="A210" s="24">
        <f t="shared" si="3"/>
        <v>209</v>
      </c>
      <c r="B210" s="23" t="s">
        <v>191</v>
      </c>
      <c r="C210" s="23" t="s">
        <v>215</v>
      </c>
    </row>
    <row r="211" spans="1:3" x14ac:dyDescent="0.25">
      <c r="A211" s="24">
        <f t="shared" si="3"/>
        <v>210</v>
      </c>
      <c r="B211" s="23" t="s">
        <v>191</v>
      </c>
      <c r="C211" s="23" t="s">
        <v>216</v>
      </c>
    </row>
    <row r="212" spans="1:3" x14ac:dyDescent="0.25">
      <c r="A212" s="24">
        <f t="shared" si="3"/>
        <v>211</v>
      </c>
      <c r="B212" s="23" t="s">
        <v>191</v>
      </c>
      <c r="C212" s="23" t="s">
        <v>217</v>
      </c>
    </row>
    <row r="213" spans="1:3" x14ac:dyDescent="0.25">
      <c r="A213" s="24">
        <f t="shared" si="3"/>
        <v>212</v>
      </c>
      <c r="B213" s="23" t="s">
        <v>191</v>
      </c>
      <c r="C213" s="23" t="s">
        <v>218</v>
      </c>
    </row>
    <row r="214" spans="1:3" x14ac:dyDescent="0.25">
      <c r="A214" s="24">
        <f t="shared" si="3"/>
        <v>213</v>
      </c>
      <c r="B214" s="23" t="s">
        <v>219</v>
      </c>
      <c r="C214" s="23" t="s">
        <v>220</v>
      </c>
    </row>
    <row r="215" spans="1:3" x14ac:dyDescent="0.25">
      <c r="A215" s="24">
        <f t="shared" si="3"/>
        <v>214</v>
      </c>
      <c r="B215" s="23" t="s">
        <v>221</v>
      </c>
      <c r="C215" s="23" t="s">
        <v>222</v>
      </c>
    </row>
    <row r="216" spans="1:3" x14ac:dyDescent="0.25">
      <c r="A216" s="24">
        <f t="shared" si="3"/>
        <v>215</v>
      </c>
      <c r="B216" s="23" t="s">
        <v>221</v>
      </c>
      <c r="C216" s="23" t="s">
        <v>223</v>
      </c>
    </row>
    <row r="217" spans="1:3" x14ac:dyDescent="0.25">
      <c r="A217" s="24">
        <f t="shared" si="3"/>
        <v>216</v>
      </c>
      <c r="B217" s="23" t="s">
        <v>221</v>
      </c>
      <c r="C217" s="23" t="s">
        <v>224</v>
      </c>
    </row>
    <row r="218" spans="1:3" x14ac:dyDescent="0.25">
      <c r="A218" s="24">
        <f t="shared" si="3"/>
        <v>217</v>
      </c>
      <c r="B218" s="23" t="s">
        <v>221</v>
      </c>
      <c r="C218" s="23" t="s">
        <v>225</v>
      </c>
    </row>
    <row r="219" spans="1:3" x14ac:dyDescent="0.25">
      <c r="A219" s="24">
        <f t="shared" si="3"/>
        <v>218</v>
      </c>
      <c r="B219" s="23" t="s">
        <v>221</v>
      </c>
      <c r="C219" s="23" t="s">
        <v>226</v>
      </c>
    </row>
    <row r="220" spans="1:3" x14ac:dyDescent="0.25">
      <c r="A220" s="24">
        <f t="shared" si="3"/>
        <v>219</v>
      </c>
      <c r="B220" s="23" t="s">
        <v>221</v>
      </c>
      <c r="C220" s="23" t="s">
        <v>227</v>
      </c>
    </row>
    <row r="221" spans="1:3" x14ac:dyDescent="0.25">
      <c r="A221" s="24">
        <f t="shared" si="3"/>
        <v>220</v>
      </c>
      <c r="B221" s="23" t="s">
        <v>221</v>
      </c>
      <c r="C221" s="23" t="s">
        <v>228</v>
      </c>
    </row>
    <row r="222" spans="1:3" x14ac:dyDescent="0.25">
      <c r="A222" s="24">
        <f t="shared" si="3"/>
        <v>221</v>
      </c>
      <c r="B222" s="23" t="s">
        <v>221</v>
      </c>
      <c r="C222" s="23" t="s">
        <v>229</v>
      </c>
    </row>
    <row r="223" spans="1:3" x14ac:dyDescent="0.25">
      <c r="A223" s="24">
        <f t="shared" si="3"/>
        <v>222</v>
      </c>
      <c r="B223" s="23" t="s">
        <v>221</v>
      </c>
      <c r="C223" s="23" t="s">
        <v>230</v>
      </c>
    </row>
    <row r="224" spans="1:3" x14ac:dyDescent="0.25">
      <c r="A224" s="24">
        <f t="shared" si="3"/>
        <v>223</v>
      </c>
      <c r="B224" s="23" t="s">
        <v>221</v>
      </c>
      <c r="C224" s="23" t="s">
        <v>231</v>
      </c>
    </row>
    <row r="225" spans="1:3" x14ac:dyDescent="0.25">
      <c r="A225" s="24">
        <f t="shared" si="3"/>
        <v>224</v>
      </c>
      <c r="B225" s="23" t="s">
        <v>221</v>
      </c>
      <c r="C225" s="23" t="s">
        <v>232</v>
      </c>
    </row>
    <row r="226" spans="1:3" x14ac:dyDescent="0.25">
      <c r="A226" s="24">
        <f t="shared" si="3"/>
        <v>225</v>
      </c>
      <c r="B226" s="23" t="s">
        <v>221</v>
      </c>
      <c r="C226" s="23" t="s">
        <v>233</v>
      </c>
    </row>
    <row r="227" spans="1:3" x14ac:dyDescent="0.25">
      <c r="A227" s="24">
        <f t="shared" si="3"/>
        <v>226</v>
      </c>
      <c r="B227" s="23" t="s">
        <v>221</v>
      </c>
      <c r="C227" s="23" t="s">
        <v>234</v>
      </c>
    </row>
    <row r="228" spans="1:3" x14ac:dyDescent="0.25">
      <c r="A228" s="24">
        <f t="shared" si="3"/>
        <v>227</v>
      </c>
      <c r="B228" s="23" t="s">
        <v>221</v>
      </c>
      <c r="C228" s="23" t="s">
        <v>235</v>
      </c>
    </row>
    <row r="229" spans="1:3" x14ac:dyDescent="0.25">
      <c r="A229" s="24">
        <f t="shared" si="3"/>
        <v>228</v>
      </c>
      <c r="B229" s="23" t="s">
        <v>221</v>
      </c>
      <c r="C229" s="23" t="s">
        <v>236</v>
      </c>
    </row>
    <row r="230" spans="1:3" x14ac:dyDescent="0.25">
      <c r="A230" s="24">
        <f t="shared" si="3"/>
        <v>229</v>
      </c>
      <c r="B230" s="23" t="s">
        <v>221</v>
      </c>
      <c r="C230" s="23" t="s">
        <v>237</v>
      </c>
    </row>
    <row r="231" spans="1:3" x14ac:dyDescent="0.25">
      <c r="A231" s="24">
        <f t="shared" si="3"/>
        <v>230</v>
      </c>
      <c r="B231" s="23" t="s">
        <v>221</v>
      </c>
      <c r="C231" s="23" t="s">
        <v>238</v>
      </c>
    </row>
    <row r="232" spans="1:3" x14ac:dyDescent="0.25">
      <c r="A232" s="24">
        <f t="shared" si="3"/>
        <v>231</v>
      </c>
      <c r="B232" s="23" t="s">
        <v>221</v>
      </c>
      <c r="C232" s="23" t="s">
        <v>239</v>
      </c>
    </row>
    <row r="233" spans="1:3" x14ac:dyDescent="0.25">
      <c r="A233" s="24">
        <f t="shared" si="3"/>
        <v>232</v>
      </c>
      <c r="B233" s="23" t="s">
        <v>221</v>
      </c>
      <c r="C233" s="23" t="s">
        <v>240</v>
      </c>
    </row>
    <row r="234" spans="1:3" x14ac:dyDescent="0.25">
      <c r="A234" s="24">
        <f t="shared" si="3"/>
        <v>233</v>
      </c>
      <c r="B234" s="23" t="s">
        <v>221</v>
      </c>
      <c r="C234" s="23" t="s">
        <v>241</v>
      </c>
    </row>
    <row r="235" spans="1:3" x14ac:dyDescent="0.25">
      <c r="A235" s="24">
        <f t="shared" si="3"/>
        <v>234</v>
      </c>
      <c r="B235" s="23" t="s">
        <v>221</v>
      </c>
      <c r="C235" s="23" t="s">
        <v>242</v>
      </c>
    </row>
    <row r="236" spans="1:3" x14ac:dyDescent="0.25">
      <c r="A236" s="24">
        <f t="shared" si="3"/>
        <v>235</v>
      </c>
      <c r="B236" s="23" t="s">
        <v>221</v>
      </c>
      <c r="C236" s="23" t="s">
        <v>243</v>
      </c>
    </row>
    <row r="237" spans="1:3" x14ac:dyDescent="0.25">
      <c r="A237" s="24">
        <f t="shared" si="3"/>
        <v>236</v>
      </c>
      <c r="B237" s="23" t="s">
        <v>221</v>
      </c>
      <c r="C237" s="23" t="s">
        <v>244</v>
      </c>
    </row>
    <row r="238" spans="1:3" x14ac:dyDescent="0.25">
      <c r="A238" s="24">
        <f t="shared" si="3"/>
        <v>237</v>
      </c>
      <c r="B238" s="23" t="s">
        <v>221</v>
      </c>
      <c r="C238" s="23" t="s">
        <v>245</v>
      </c>
    </row>
    <row r="239" spans="1:3" x14ac:dyDescent="0.25">
      <c r="A239" s="24">
        <f t="shared" si="3"/>
        <v>238</v>
      </c>
      <c r="B239" s="23" t="s">
        <v>221</v>
      </c>
      <c r="C239" s="23" t="s">
        <v>246</v>
      </c>
    </row>
    <row r="240" spans="1:3" x14ac:dyDescent="0.25">
      <c r="A240" s="24">
        <f t="shared" si="3"/>
        <v>239</v>
      </c>
      <c r="B240" s="23" t="s">
        <v>247</v>
      </c>
      <c r="C240" s="23" t="s">
        <v>248</v>
      </c>
    </row>
    <row r="241" spans="1:3" x14ac:dyDescent="0.25">
      <c r="A241" s="24">
        <f t="shared" si="3"/>
        <v>240</v>
      </c>
      <c r="B241" s="23" t="s">
        <v>247</v>
      </c>
      <c r="C241" s="23" t="s">
        <v>249</v>
      </c>
    </row>
    <row r="242" spans="1:3" x14ac:dyDescent="0.25">
      <c r="A242" s="24">
        <f t="shared" si="3"/>
        <v>241</v>
      </c>
      <c r="B242" s="23" t="s">
        <v>247</v>
      </c>
      <c r="C242" s="23" t="s">
        <v>250</v>
      </c>
    </row>
    <row r="243" spans="1:3" x14ac:dyDescent="0.25">
      <c r="A243" s="24">
        <f t="shared" si="3"/>
        <v>242</v>
      </c>
      <c r="B243" s="23" t="s">
        <v>247</v>
      </c>
      <c r="C243" s="23" t="s">
        <v>251</v>
      </c>
    </row>
    <row r="244" spans="1:3" x14ac:dyDescent="0.25">
      <c r="A244" s="24">
        <f t="shared" si="3"/>
        <v>243</v>
      </c>
      <c r="B244" s="23" t="s">
        <v>247</v>
      </c>
      <c r="C244" s="23" t="s">
        <v>252</v>
      </c>
    </row>
    <row r="245" spans="1:3" x14ac:dyDescent="0.25">
      <c r="A245" s="24">
        <f t="shared" si="3"/>
        <v>244</v>
      </c>
      <c r="B245" s="23" t="s">
        <v>247</v>
      </c>
      <c r="C245" s="23" t="s">
        <v>253</v>
      </c>
    </row>
    <row r="246" spans="1:3" x14ac:dyDescent="0.25">
      <c r="A246" s="24">
        <f t="shared" si="3"/>
        <v>245</v>
      </c>
      <c r="B246" s="23" t="s">
        <v>247</v>
      </c>
      <c r="C246" s="23" t="s">
        <v>254</v>
      </c>
    </row>
    <row r="247" spans="1:3" x14ac:dyDescent="0.25">
      <c r="A247" s="24">
        <f t="shared" si="3"/>
        <v>246</v>
      </c>
      <c r="B247" s="23" t="s">
        <v>247</v>
      </c>
      <c r="C247" s="23" t="s">
        <v>255</v>
      </c>
    </row>
    <row r="248" spans="1:3" x14ac:dyDescent="0.25">
      <c r="A248" s="24">
        <f t="shared" si="3"/>
        <v>247</v>
      </c>
      <c r="B248" s="23" t="s">
        <v>247</v>
      </c>
      <c r="C248" s="23" t="s">
        <v>256</v>
      </c>
    </row>
    <row r="249" spans="1:3" x14ac:dyDescent="0.25">
      <c r="A249" s="24">
        <f t="shared" si="3"/>
        <v>248</v>
      </c>
      <c r="B249" s="23" t="s">
        <v>247</v>
      </c>
      <c r="C249" s="23" t="s">
        <v>257</v>
      </c>
    </row>
    <row r="250" spans="1:3" x14ac:dyDescent="0.25">
      <c r="A250" s="24">
        <f t="shared" si="3"/>
        <v>249</v>
      </c>
      <c r="B250" s="23" t="s">
        <v>247</v>
      </c>
      <c r="C250" s="23" t="s">
        <v>258</v>
      </c>
    </row>
    <row r="251" spans="1:3" x14ac:dyDescent="0.25">
      <c r="A251" s="24">
        <f t="shared" si="3"/>
        <v>250</v>
      </c>
      <c r="B251" s="23" t="s">
        <v>247</v>
      </c>
      <c r="C251" s="23" t="s">
        <v>259</v>
      </c>
    </row>
    <row r="252" spans="1:3" x14ac:dyDescent="0.25">
      <c r="A252" s="24">
        <f t="shared" si="3"/>
        <v>251</v>
      </c>
      <c r="B252" s="23" t="s">
        <v>247</v>
      </c>
      <c r="C252" s="23" t="s">
        <v>260</v>
      </c>
    </row>
    <row r="253" spans="1:3" x14ac:dyDescent="0.25">
      <c r="A253" s="24">
        <f t="shared" si="3"/>
        <v>252</v>
      </c>
      <c r="B253" s="23" t="s">
        <v>247</v>
      </c>
      <c r="C253" s="23" t="s">
        <v>261</v>
      </c>
    </row>
    <row r="254" spans="1:3" x14ac:dyDescent="0.25">
      <c r="A254" s="24">
        <f t="shared" si="3"/>
        <v>253</v>
      </c>
      <c r="B254" s="23" t="s">
        <v>247</v>
      </c>
      <c r="C254" s="23" t="s">
        <v>262</v>
      </c>
    </row>
    <row r="255" spans="1:3" x14ac:dyDescent="0.25">
      <c r="A255" s="24">
        <f t="shared" si="3"/>
        <v>254</v>
      </c>
      <c r="B255" s="23" t="s">
        <v>247</v>
      </c>
      <c r="C255" s="23" t="s">
        <v>263</v>
      </c>
    </row>
    <row r="256" spans="1:3" x14ac:dyDescent="0.25">
      <c r="A256" s="24">
        <f t="shared" si="3"/>
        <v>255</v>
      </c>
      <c r="B256" s="23" t="s">
        <v>247</v>
      </c>
      <c r="C256" s="23" t="s">
        <v>264</v>
      </c>
    </row>
    <row r="257" spans="1:3" x14ac:dyDescent="0.25">
      <c r="A257" s="24">
        <f t="shared" si="3"/>
        <v>256</v>
      </c>
      <c r="B257" s="23" t="s">
        <v>247</v>
      </c>
      <c r="C257" s="23" t="s">
        <v>265</v>
      </c>
    </row>
    <row r="258" spans="1:3" x14ac:dyDescent="0.25">
      <c r="A258" s="24">
        <f t="shared" ref="A258:A321" si="4">A257+1</f>
        <v>257</v>
      </c>
      <c r="B258" s="23" t="s">
        <v>247</v>
      </c>
      <c r="C258" s="23" t="s">
        <v>266</v>
      </c>
    </row>
    <row r="259" spans="1:3" x14ac:dyDescent="0.25">
      <c r="A259" s="24">
        <f t="shared" si="4"/>
        <v>258</v>
      </c>
      <c r="B259" s="23" t="s">
        <v>247</v>
      </c>
      <c r="C259" s="23" t="s">
        <v>267</v>
      </c>
    </row>
    <row r="260" spans="1:3" x14ac:dyDescent="0.25">
      <c r="A260" s="24">
        <f t="shared" si="4"/>
        <v>259</v>
      </c>
      <c r="B260" s="23" t="s">
        <v>247</v>
      </c>
      <c r="C260" s="23" t="s">
        <v>268</v>
      </c>
    </row>
    <row r="261" spans="1:3" x14ac:dyDescent="0.25">
      <c r="A261" s="24">
        <f t="shared" si="4"/>
        <v>260</v>
      </c>
      <c r="B261" s="23" t="s">
        <v>247</v>
      </c>
      <c r="C261" s="23" t="s">
        <v>269</v>
      </c>
    </row>
    <row r="262" spans="1:3" x14ac:dyDescent="0.25">
      <c r="A262" s="24">
        <f t="shared" si="4"/>
        <v>261</v>
      </c>
      <c r="B262" s="23" t="s">
        <v>247</v>
      </c>
      <c r="C262" s="23" t="s">
        <v>270</v>
      </c>
    </row>
    <row r="263" spans="1:3" x14ac:dyDescent="0.25">
      <c r="A263" s="24">
        <f t="shared" si="4"/>
        <v>262</v>
      </c>
      <c r="B263" s="23" t="s">
        <v>247</v>
      </c>
      <c r="C263" s="23" t="s">
        <v>271</v>
      </c>
    </row>
    <row r="264" spans="1:3" x14ac:dyDescent="0.25">
      <c r="A264" s="24">
        <f t="shared" si="4"/>
        <v>263</v>
      </c>
      <c r="B264" s="23" t="s">
        <v>247</v>
      </c>
      <c r="C264" s="23" t="s">
        <v>272</v>
      </c>
    </row>
    <row r="265" spans="1:3" x14ac:dyDescent="0.25">
      <c r="A265" s="24">
        <f t="shared" si="4"/>
        <v>264</v>
      </c>
      <c r="B265" s="23" t="s">
        <v>247</v>
      </c>
      <c r="C265" s="23" t="s">
        <v>273</v>
      </c>
    </row>
    <row r="266" spans="1:3" x14ac:dyDescent="0.25">
      <c r="A266" s="24">
        <f t="shared" si="4"/>
        <v>265</v>
      </c>
      <c r="B266" s="23" t="s">
        <v>247</v>
      </c>
      <c r="C266" s="23" t="s">
        <v>274</v>
      </c>
    </row>
    <row r="267" spans="1:3" x14ac:dyDescent="0.25">
      <c r="A267" s="24">
        <f t="shared" si="4"/>
        <v>266</v>
      </c>
      <c r="B267" s="23" t="s">
        <v>247</v>
      </c>
      <c r="C267" s="23" t="s">
        <v>275</v>
      </c>
    </row>
    <row r="268" spans="1:3" x14ac:dyDescent="0.25">
      <c r="A268" s="24">
        <f t="shared" si="4"/>
        <v>267</v>
      </c>
      <c r="B268" s="23" t="s">
        <v>247</v>
      </c>
      <c r="C268" s="23" t="s">
        <v>276</v>
      </c>
    </row>
    <row r="269" spans="1:3" x14ac:dyDescent="0.25">
      <c r="A269" s="24">
        <f t="shared" si="4"/>
        <v>268</v>
      </c>
      <c r="B269" s="23" t="s">
        <v>247</v>
      </c>
      <c r="C269" s="23" t="s">
        <v>277</v>
      </c>
    </row>
    <row r="270" spans="1:3" x14ac:dyDescent="0.25">
      <c r="A270" s="24">
        <f t="shared" si="4"/>
        <v>269</v>
      </c>
      <c r="B270" s="23" t="s">
        <v>247</v>
      </c>
      <c r="C270" s="23" t="s">
        <v>278</v>
      </c>
    </row>
    <row r="271" spans="1:3" x14ac:dyDescent="0.25">
      <c r="A271" s="24">
        <f t="shared" si="4"/>
        <v>270</v>
      </c>
      <c r="B271" s="23" t="s">
        <v>247</v>
      </c>
      <c r="C271" s="23" t="s">
        <v>279</v>
      </c>
    </row>
    <row r="272" spans="1:3" x14ac:dyDescent="0.25">
      <c r="A272" s="24">
        <f t="shared" si="4"/>
        <v>271</v>
      </c>
      <c r="B272" s="23" t="s">
        <v>247</v>
      </c>
      <c r="C272" s="23" t="s">
        <v>280</v>
      </c>
    </row>
    <row r="273" spans="1:3" x14ac:dyDescent="0.25">
      <c r="A273" s="24">
        <f t="shared" si="4"/>
        <v>272</v>
      </c>
      <c r="B273" s="23" t="s">
        <v>247</v>
      </c>
      <c r="C273" s="23" t="s">
        <v>281</v>
      </c>
    </row>
    <row r="274" spans="1:3" x14ac:dyDescent="0.25">
      <c r="A274" s="24">
        <f t="shared" si="4"/>
        <v>273</v>
      </c>
      <c r="B274" s="23" t="s">
        <v>247</v>
      </c>
      <c r="C274" s="23" t="s">
        <v>282</v>
      </c>
    </row>
    <row r="275" spans="1:3" x14ac:dyDescent="0.25">
      <c r="A275" s="24">
        <f t="shared" si="4"/>
        <v>274</v>
      </c>
      <c r="B275" s="23" t="s">
        <v>247</v>
      </c>
      <c r="C275" s="23" t="s">
        <v>283</v>
      </c>
    </row>
    <row r="276" spans="1:3" x14ac:dyDescent="0.25">
      <c r="A276" s="24">
        <f t="shared" si="4"/>
        <v>275</v>
      </c>
      <c r="B276" s="23" t="s">
        <v>247</v>
      </c>
      <c r="C276" s="23" t="s">
        <v>284</v>
      </c>
    </row>
    <row r="277" spans="1:3" x14ac:dyDescent="0.25">
      <c r="A277" s="24">
        <f t="shared" si="4"/>
        <v>276</v>
      </c>
      <c r="B277" s="23" t="s">
        <v>247</v>
      </c>
      <c r="C277" s="23" t="s">
        <v>285</v>
      </c>
    </row>
    <row r="278" spans="1:3" x14ac:dyDescent="0.25">
      <c r="A278" s="24">
        <f t="shared" si="4"/>
        <v>277</v>
      </c>
      <c r="B278" s="23" t="s">
        <v>247</v>
      </c>
      <c r="C278" s="23" t="s">
        <v>286</v>
      </c>
    </row>
    <row r="279" spans="1:3" x14ac:dyDescent="0.25">
      <c r="A279" s="24">
        <f t="shared" si="4"/>
        <v>278</v>
      </c>
      <c r="B279" s="23" t="s">
        <v>247</v>
      </c>
      <c r="C279" s="23" t="s">
        <v>287</v>
      </c>
    </row>
    <row r="280" spans="1:3" x14ac:dyDescent="0.25">
      <c r="A280" s="24">
        <f t="shared" si="4"/>
        <v>279</v>
      </c>
      <c r="B280" s="23" t="s">
        <v>247</v>
      </c>
      <c r="C280" s="23" t="s">
        <v>288</v>
      </c>
    </row>
    <row r="281" spans="1:3" x14ac:dyDescent="0.25">
      <c r="A281" s="24">
        <f t="shared" si="4"/>
        <v>280</v>
      </c>
      <c r="B281" s="23" t="s">
        <v>247</v>
      </c>
      <c r="C281" s="23" t="s">
        <v>289</v>
      </c>
    </row>
    <row r="282" spans="1:3" x14ac:dyDescent="0.25">
      <c r="A282" s="24">
        <f t="shared" si="4"/>
        <v>281</v>
      </c>
      <c r="B282" s="23" t="s">
        <v>247</v>
      </c>
      <c r="C282" s="23" t="s">
        <v>290</v>
      </c>
    </row>
    <row r="283" spans="1:3" x14ac:dyDescent="0.25">
      <c r="A283" s="24">
        <f t="shared" si="4"/>
        <v>282</v>
      </c>
      <c r="B283" s="23" t="s">
        <v>247</v>
      </c>
      <c r="C283" s="23" t="s">
        <v>291</v>
      </c>
    </row>
    <row r="284" spans="1:3" x14ac:dyDescent="0.25">
      <c r="A284" s="24">
        <f t="shared" si="4"/>
        <v>283</v>
      </c>
      <c r="B284" s="23" t="s">
        <v>247</v>
      </c>
      <c r="C284" s="23" t="s">
        <v>292</v>
      </c>
    </row>
    <row r="285" spans="1:3" x14ac:dyDescent="0.25">
      <c r="A285" s="24">
        <f t="shared" si="4"/>
        <v>284</v>
      </c>
      <c r="B285" s="23" t="s">
        <v>247</v>
      </c>
      <c r="C285" s="23" t="s">
        <v>293</v>
      </c>
    </row>
    <row r="286" spans="1:3" x14ac:dyDescent="0.25">
      <c r="A286" s="24">
        <f t="shared" si="4"/>
        <v>285</v>
      </c>
      <c r="B286" s="23" t="s">
        <v>247</v>
      </c>
      <c r="C286" s="23" t="s">
        <v>294</v>
      </c>
    </row>
    <row r="287" spans="1:3" x14ac:dyDescent="0.25">
      <c r="A287" s="24">
        <f t="shared" si="4"/>
        <v>286</v>
      </c>
      <c r="B287" s="23" t="s">
        <v>247</v>
      </c>
      <c r="C287" s="23" t="s">
        <v>295</v>
      </c>
    </row>
    <row r="288" spans="1:3" x14ac:dyDescent="0.25">
      <c r="A288" s="24">
        <f t="shared" si="4"/>
        <v>287</v>
      </c>
      <c r="B288" s="23" t="s">
        <v>247</v>
      </c>
      <c r="C288" s="23" t="s">
        <v>296</v>
      </c>
    </row>
    <row r="289" spans="1:3" x14ac:dyDescent="0.25">
      <c r="A289" s="24">
        <f t="shared" si="4"/>
        <v>288</v>
      </c>
      <c r="B289" s="23" t="s">
        <v>247</v>
      </c>
      <c r="C289" s="23" t="s">
        <v>297</v>
      </c>
    </row>
    <row r="290" spans="1:3" x14ac:dyDescent="0.25">
      <c r="A290" s="24">
        <f t="shared" si="4"/>
        <v>289</v>
      </c>
      <c r="B290" s="23" t="s">
        <v>247</v>
      </c>
      <c r="C290" s="23" t="s">
        <v>298</v>
      </c>
    </row>
    <row r="291" spans="1:3" x14ac:dyDescent="0.25">
      <c r="A291" s="24">
        <f t="shared" si="4"/>
        <v>290</v>
      </c>
      <c r="B291" s="23" t="s">
        <v>299</v>
      </c>
      <c r="C291" s="23" t="s">
        <v>300</v>
      </c>
    </row>
    <row r="292" spans="1:3" x14ac:dyDescent="0.25">
      <c r="A292" s="24">
        <f t="shared" si="4"/>
        <v>291</v>
      </c>
      <c r="B292" s="23" t="s">
        <v>299</v>
      </c>
      <c r="C292" s="23" t="s">
        <v>301</v>
      </c>
    </row>
    <row r="293" spans="1:3" x14ac:dyDescent="0.25">
      <c r="A293" s="24">
        <f t="shared" si="4"/>
        <v>292</v>
      </c>
      <c r="B293" s="23" t="s">
        <v>299</v>
      </c>
      <c r="C293" s="23" t="s">
        <v>302</v>
      </c>
    </row>
    <row r="294" spans="1:3" x14ac:dyDescent="0.25">
      <c r="A294" s="24">
        <f t="shared" si="4"/>
        <v>293</v>
      </c>
      <c r="B294" s="23" t="s">
        <v>299</v>
      </c>
      <c r="C294" s="23" t="s">
        <v>303</v>
      </c>
    </row>
    <row r="295" spans="1:3" x14ac:dyDescent="0.25">
      <c r="A295" s="24">
        <f t="shared" si="4"/>
        <v>294</v>
      </c>
      <c r="B295" s="23" t="s">
        <v>299</v>
      </c>
      <c r="C295" s="23" t="s">
        <v>304</v>
      </c>
    </row>
    <row r="296" spans="1:3" x14ac:dyDescent="0.25">
      <c r="A296" s="24">
        <f t="shared" si="4"/>
        <v>295</v>
      </c>
      <c r="B296" s="23" t="s">
        <v>299</v>
      </c>
      <c r="C296" s="23" t="s">
        <v>305</v>
      </c>
    </row>
    <row r="297" spans="1:3" x14ac:dyDescent="0.25">
      <c r="A297" s="24">
        <f t="shared" si="4"/>
        <v>296</v>
      </c>
      <c r="B297" s="23" t="s">
        <v>299</v>
      </c>
      <c r="C297" s="23" t="s">
        <v>306</v>
      </c>
    </row>
    <row r="298" spans="1:3" x14ac:dyDescent="0.25">
      <c r="A298" s="24">
        <f t="shared" si="4"/>
        <v>297</v>
      </c>
      <c r="B298" s="23" t="s">
        <v>299</v>
      </c>
      <c r="C298" s="23" t="s">
        <v>307</v>
      </c>
    </row>
    <row r="299" spans="1:3" x14ac:dyDescent="0.25">
      <c r="A299" s="24">
        <f t="shared" si="4"/>
        <v>298</v>
      </c>
      <c r="B299" s="23" t="s">
        <v>299</v>
      </c>
      <c r="C299" s="23" t="s">
        <v>308</v>
      </c>
    </row>
    <row r="300" spans="1:3" x14ac:dyDescent="0.25">
      <c r="A300" s="24">
        <f t="shared" si="4"/>
        <v>299</v>
      </c>
      <c r="B300" s="23" t="s">
        <v>299</v>
      </c>
      <c r="C300" s="23" t="s">
        <v>309</v>
      </c>
    </row>
    <row r="301" spans="1:3" x14ac:dyDescent="0.25">
      <c r="A301" s="24">
        <f t="shared" si="4"/>
        <v>300</v>
      </c>
      <c r="B301" s="23" t="s">
        <v>299</v>
      </c>
      <c r="C301" s="23" t="s">
        <v>310</v>
      </c>
    </row>
    <row r="302" spans="1:3" x14ac:dyDescent="0.25">
      <c r="A302" s="24">
        <f t="shared" si="4"/>
        <v>301</v>
      </c>
      <c r="B302" s="23" t="s">
        <v>299</v>
      </c>
      <c r="C302" s="23" t="s">
        <v>311</v>
      </c>
    </row>
    <row r="303" spans="1:3" x14ac:dyDescent="0.25">
      <c r="A303" s="24">
        <f t="shared" si="4"/>
        <v>302</v>
      </c>
      <c r="B303" s="23" t="s">
        <v>299</v>
      </c>
      <c r="C303" s="23" t="s">
        <v>312</v>
      </c>
    </row>
    <row r="304" spans="1:3" x14ac:dyDescent="0.25">
      <c r="A304" s="24">
        <f t="shared" si="4"/>
        <v>303</v>
      </c>
      <c r="B304" s="23" t="s">
        <v>299</v>
      </c>
      <c r="C304" s="23" t="s">
        <v>313</v>
      </c>
    </row>
    <row r="305" spans="1:3" x14ac:dyDescent="0.25">
      <c r="A305" s="24">
        <f t="shared" si="4"/>
        <v>304</v>
      </c>
      <c r="B305" s="23" t="s">
        <v>299</v>
      </c>
      <c r="C305" s="23" t="s">
        <v>314</v>
      </c>
    </row>
    <row r="306" spans="1:3" x14ac:dyDescent="0.25">
      <c r="A306" s="24">
        <f t="shared" si="4"/>
        <v>305</v>
      </c>
      <c r="B306" s="23" t="s">
        <v>11</v>
      </c>
      <c r="C306" s="23" t="s">
        <v>326</v>
      </c>
    </row>
    <row r="307" spans="1:3" x14ac:dyDescent="0.25">
      <c r="A307" s="24">
        <f t="shared" si="4"/>
        <v>306</v>
      </c>
      <c r="B307" s="23" t="s">
        <v>11</v>
      </c>
      <c r="C307" s="23" t="s">
        <v>327</v>
      </c>
    </row>
    <row r="308" spans="1:3" x14ac:dyDescent="0.25">
      <c r="A308" s="24">
        <f t="shared" si="4"/>
        <v>307</v>
      </c>
      <c r="B308" s="23" t="s">
        <v>11</v>
      </c>
      <c r="C308" s="23" t="s">
        <v>328</v>
      </c>
    </row>
    <row r="309" spans="1:3" x14ac:dyDescent="0.25">
      <c r="A309" s="24">
        <f t="shared" si="4"/>
        <v>308</v>
      </c>
      <c r="B309" s="23" t="s">
        <v>11</v>
      </c>
      <c r="C309" s="23" t="s">
        <v>329</v>
      </c>
    </row>
    <row r="310" spans="1:3" x14ac:dyDescent="0.25">
      <c r="A310" s="24">
        <f t="shared" si="4"/>
        <v>309</v>
      </c>
      <c r="B310" s="23" t="s">
        <v>11</v>
      </c>
      <c r="C310" s="23" t="s">
        <v>330</v>
      </c>
    </row>
    <row r="311" spans="1:3" x14ac:dyDescent="0.25">
      <c r="A311" s="24">
        <f t="shared" si="4"/>
        <v>310</v>
      </c>
      <c r="B311" s="23" t="s">
        <v>11</v>
      </c>
      <c r="C311" s="23" t="s">
        <v>331</v>
      </c>
    </row>
    <row r="312" spans="1:3" x14ac:dyDescent="0.25">
      <c r="A312" s="24">
        <f t="shared" si="4"/>
        <v>311</v>
      </c>
      <c r="B312" s="23" t="s">
        <v>11</v>
      </c>
      <c r="C312" s="23" t="s">
        <v>332</v>
      </c>
    </row>
    <row r="313" spans="1:3" x14ac:dyDescent="0.25">
      <c r="A313" s="24">
        <f t="shared" si="4"/>
        <v>312</v>
      </c>
      <c r="B313" s="23" t="s">
        <v>11</v>
      </c>
      <c r="C313" s="23" t="s">
        <v>333</v>
      </c>
    </row>
    <row r="314" spans="1:3" x14ac:dyDescent="0.25">
      <c r="A314" s="24">
        <f t="shared" si="4"/>
        <v>313</v>
      </c>
      <c r="B314" s="23" t="s">
        <v>11</v>
      </c>
      <c r="C314" s="23" t="s">
        <v>334</v>
      </c>
    </row>
    <row r="315" spans="1:3" x14ac:dyDescent="0.25">
      <c r="A315" s="24">
        <f t="shared" si="4"/>
        <v>314</v>
      </c>
      <c r="B315" s="23" t="s">
        <v>11</v>
      </c>
      <c r="C315" s="23" t="s">
        <v>335</v>
      </c>
    </row>
    <row r="316" spans="1:3" x14ac:dyDescent="0.25">
      <c r="A316" s="24">
        <f t="shared" si="4"/>
        <v>315</v>
      </c>
      <c r="B316" s="23" t="s">
        <v>11</v>
      </c>
      <c r="C316" s="23" t="s">
        <v>336</v>
      </c>
    </row>
    <row r="317" spans="1:3" x14ac:dyDescent="0.25">
      <c r="A317" s="24">
        <f t="shared" si="4"/>
        <v>316</v>
      </c>
      <c r="B317" s="23" t="s">
        <v>11</v>
      </c>
      <c r="C317" s="23" t="s">
        <v>337</v>
      </c>
    </row>
    <row r="318" spans="1:3" x14ac:dyDescent="0.25">
      <c r="A318" s="24">
        <f t="shared" si="4"/>
        <v>317</v>
      </c>
      <c r="B318" s="23" t="s">
        <v>11</v>
      </c>
      <c r="C318" s="23" t="s">
        <v>338</v>
      </c>
    </row>
    <row r="319" spans="1:3" x14ac:dyDescent="0.25">
      <c r="A319" s="24">
        <f t="shared" si="4"/>
        <v>318</v>
      </c>
      <c r="B319" s="23" t="s">
        <v>11</v>
      </c>
      <c r="C319" s="23" t="s">
        <v>339</v>
      </c>
    </row>
    <row r="320" spans="1:3" x14ac:dyDescent="0.25">
      <c r="A320" s="24">
        <f t="shared" si="4"/>
        <v>319</v>
      </c>
      <c r="B320" s="23" t="s">
        <v>11</v>
      </c>
      <c r="C320" s="23" t="s">
        <v>340</v>
      </c>
    </row>
    <row r="321" spans="1:3" x14ac:dyDescent="0.25">
      <c r="A321" s="24">
        <f t="shared" si="4"/>
        <v>320</v>
      </c>
      <c r="B321" s="23" t="s">
        <v>11</v>
      </c>
      <c r="C321" s="23" t="s">
        <v>341</v>
      </c>
    </row>
    <row r="322" spans="1:3" x14ac:dyDescent="0.25">
      <c r="A322" s="24">
        <f t="shared" ref="A322:A385" si="5">A321+1</f>
        <v>321</v>
      </c>
      <c r="B322" s="23" t="s">
        <v>11</v>
      </c>
      <c r="C322" s="23" t="s">
        <v>342</v>
      </c>
    </row>
    <row r="323" spans="1:3" x14ac:dyDescent="0.25">
      <c r="A323" s="24">
        <f t="shared" si="5"/>
        <v>322</v>
      </c>
      <c r="B323" s="23" t="s">
        <v>11</v>
      </c>
      <c r="C323" s="23" t="s">
        <v>343</v>
      </c>
    </row>
    <row r="324" spans="1:3" x14ac:dyDescent="0.25">
      <c r="A324" s="24">
        <f t="shared" si="5"/>
        <v>323</v>
      </c>
      <c r="B324" s="23" t="s">
        <v>299</v>
      </c>
      <c r="C324" s="23" t="s">
        <v>315</v>
      </c>
    </row>
    <row r="325" spans="1:3" x14ac:dyDescent="0.25">
      <c r="A325" s="24">
        <f t="shared" si="5"/>
        <v>324</v>
      </c>
      <c r="B325" s="23" t="s">
        <v>299</v>
      </c>
      <c r="C325" s="23" t="s">
        <v>316</v>
      </c>
    </row>
    <row r="326" spans="1:3" x14ac:dyDescent="0.25">
      <c r="A326" s="24">
        <f t="shared" si="5"/>
        <v>325</v>
      </c>
      <c r="B326" s="23" t="s">
        <v>299</v>
      </c>
      <c r="C326" s="23" t="s">
        <v>317</v>
      </c>
    </row>
    <row r="327" spans="1:3" x14ac:dyDescent="0.25">
      <c r="A327" s="24">
        <f t="shared" si="5"/>
        <v>326</v>
      </c>
      <c r="B327" s="23" t="s">
        <v>299</v>
      </c>
      <c r="C327" s="23" t="s">
        <v>318</v>
      </c>
    </row>
    <row r="328" spans="1:3" x14ac:dyDescent="0.25">
      <c r="A328" s="24">
        <f t="shared" si="5"/>
        <v>327</v>
      </c>
      <c r="B328" s="23" t="s">
        <v>299</v>
      </c>
      <c r="C328" s="23" t="s">
        <v>319</v>
      </c>
    </row>
    <row r="329" spans="1:3" x14ac:dyDescent="0.25">
      <c r="A329" s="24">
        <f t="shared" si="5"/>
        <v>328</v>
      </c>
      <c r="B329" s="23" t="s">
        <v>299</v>
      </c>
      <c r="C329" s="23" t="s">
        <v>320</v>
      </c>
    </row>
    <row r="330" spans="1:3" x14ac:dyDescent="0.25">
      <c r="A330" s="24">
        <f t="shared" si="5"/>
        <v>329</v>
      </c>
      <c r="B330" s="23" t="s">
        <v>299</v>
      </c>
      <c r="C330" s="23" t="s">
        <v>321</v>
      </c>
    </row>
    <row r="331" spans="1:3" x14ac:dyDescent="0.25">
      <c r="A331" s="24">
        <f t="shared" si="5"/>
        <v>330</v>
      </c>
      <c r="B331" s="23" t="s">
        <v>299</v>
      </c>
      <c r="C331" s="23" t="s">
        <v>322</v>
      </c>
    </row>
    <row r="332" spans="1:3" x14ac:dyDescent="0.25">
      <c r="A332" s="24">
        <f t="shared" si="5"/>
        <v>331</v>
      </c>
      <c r="B332" s="23" t="s">
        <v>299</v>
      </c>
      <c r="C332" s="23" t="s">
        <v>323</v>
      </c>
    </row>
    <row r="333" spans="1:3" x14ac:dyDescent="0.25">
      <c r="A333" s="24">
        <f t="shared" si="5"/>
        <v>332</v>
      </c>
      <c r="B333" s="23" t="s">
        <v>299</v>
      </c>
      <c r="C333" s="23" t="s">
        <v>324</v>
      </c>
    </row>
    <row r="334" spans="1:3" x14ac:dyDescent="0.25">
      <c r="A334" s="24">
        <f t="shared" si="5"/>
        <v>333</v>
      </c>
      <c r="B334" s="23" t="s">
        <v>299</v>
      </c>
      <c r="C334" s="23" t="s">
        <v>325</v>
      </c>
    </row>
    <row r="335" spans="1:3" x14ac:dyDescent="0.25">
      <c r="A335" s="24">
        <f t="shared" si="5"/>
        <v>334</v>
      </c>
      <c r="B335" s="23" t="s">
        <v>299</v>
      </c>
      <c r="C335" s="23" t="s">
        <v>356</v>
      </c>
    </row>
    <row r="336" spans="1:3" x14ac:dyDescent="0.25">
      <c r="A336" s="24">
        <f t="shared" si="5"/>
        <v>335</v>
      </c>
      <c r="B336" s="23" t="s">
        <v>299</v>
      </c>
      <c r="C336" s="23" t="s">
        <v>357</v>
      </c>
    </row>
    <row r="337" spans="1:3" x14ac:dyDescent="0.25">
      <c r="A337" s="24">
        <f t="shared" si="5"/>
        <v>336</v>
      </c>
      <c r="B337" s="23" t="s">
        <v>299</v>
      </c>
      <c r="C337" s="23" t="s">
        <v>358</v>
      </c>
    </row>
    <row r="338" spans="1:3" x14ac:dyDescent="0.25">
      <c r="A338" s="24">
        <f t="shared" si="5"/>
        <v>337</v>
      </c>
      <c r="B338" s="23" t="s">
        <v>299</v>
      </c>
      <c r="C338" s="23" t="s">
        <v>359</v>
      </c>
    </row>
    <row r="339" spans="1:3" x14ac:dyDescent="0.25">
      <c r="A339" s="24">
        <f t="shared" si="5"/>
        <v>338</v>
      </c>
      <c r="B339" s="23" t="s">
        <v>299</v>
      </c>
      <c r="C339" s="23" t="s">
        <v>360</v>
      </c>
    </row>
    <row r="340" spans="1:3" x14ac:dyDescent="0.25">
      <c r="A340" s="24">
        <f t="shared" si="5"/>
        <v>339</v>
      </c>
      <c r="B340" s="23" t="s">
        <v>299</v>
      </c>
      <c r="C340" s="23" t="s">
        <v>361</v>
      </c>
    </row>
    <row r="341" spans="1:3" x14ac:dyDescent="0.25">
      <c r="A341" s="24">
        <f t="shared" si="5"/>
        <v>340</v>
      </c>
      <c r="B341" s="23" t="s">
        <v>299</v>
      </c>
      <c r="C341" s="23" t="s">
        <v>362</v>
      </c>
    </row>
    <row r="342" spans="1:3" x14ac:dyDescent="0.25">
      <c r="A342" s="24">
        <f t="shared" si="5"/>
        <v>341</v>
      </c>
      <c r="B342" s="23" t="s">
        <v>363</v>
      </c>
      <c r="C342" s="23" t="s">
        <v>364</v>
      </c>
    </row>
    <row r="343" spans="1:3" x14ac:dyDescent="0.25">
      <c r="A343" s="24">
        <f t="shared" si="5"/>
        <v>342</v>
      </c>
      <c r="B343" s="23" t="s">
        <v>363</v>
      </c>
      <c r="C343" s="23" t="s">
        <v>365</v>
      </c>
    </row>
    <row r="344" spans="1:3" x14ac:dyDescent="0.25">
      <c r="A344" s="24">
        <f t="shared" si="5"/>
        <v>343</v>
      </c>
      <c r="B344" s="23" t="s">
        <v>363</v>
      </c>
      <c r="C344" s="23" t="s">
        <v>366</v>
      </c>
    </row>
    <row r="345" spans="1:3" x14ac:dyDescent="0.25">
      <c r="A345" s="24">
        <f t="shared" si="5"/>
        <v>344</v>
      </c>
      <c r="B345" s="23" t="s">
        <v>363</v>
      </c>
      <c r="C345" s="23" t="s">
        <v>367</v>
      </c>
    </row>
    <row r="346" spans="1:3" x14ac:dyDescent="0.25">
      <c r="A346" s="24">
        <f t="shared" si="5"/>
        <v>345</v>
      </c>
      <c r="B346" s="23" t="s">
        <v>363</v>
      </c>
      <c r="C346" s="23" t="s">
        <v>368</v>
      </c>
    </row>
    <row r="347" spans="1:3" x14ac:dyDescent="0.25">
      <c r="A347" s="24">
        <f t="shared" si="5"/>
        <v>346</v>
      </c>
      <c r="B347" s="23" t="s">
        <v>363</v>
      </c>
      <c r="C347" s="23" t="s">
        <v>369</v>
      </c>
    </row>
    <row r="348" spans="1:3" x14ac:dyDescent="0.25">
      <c r="A348" s="24">
        <f t="shared" si="5"/>
        <v>347</v>
      </c>
      <c r="B348" s="23" t="s">
        <v>363</v>
      </c>
      <c r="C348" s="23" t="s">
        <v>370</v>
      </c>
    </row>
    <row r="349" spans="1:3" x14ac:dyDescent="0.25">
      <c r="A349" s="24">
        <f t="shared" si="5"/>
        <v>348</v>
      </c>
      <c r="B349" s="23" t="s">
        <v>363</v>
      </c>
      <c r="C349" s="23" t="s">
        <v>371</v>
      </c>
    </row>
    <row r="350" spans="1:3" x14ac:dyDescent="0.25">
      <c r="A350" s="24">
        <f t="shared" si="5"/>
        <v>349</v>
      </c>
      <c r="B350" s="23" t="s">
        <v>363</v>
      </c>
      <c r="C350" s="23" t="s">
        <v>372</v>
      </c>
    </row>
    <row r="351" spans="1:3" x14ac:dyDescent="0.25">
      <c r="A351" s="24">
        <f t="shared" si="5"/>
        <v>350</v>
      </c>
      <c r="B351" s="23" t="s">
        <v>363</v>
      </c>
      <c r="C351" s="23" t="s">
        <v>373</v>
      </c>
    </row>
    <row r="352" spans="1:3" x14ac:dyDescent="0.25">
      <c r="A352" s="24">
        <f t="shared" si="5"/>
        <v>351</v>
      </c>
      <c r="B352" s="23" t="s">
        <v>363</v>
      </c>
      <c r="C352" s="23" t="s">
        <v>374</v>
      </c>
    </row>
    <row r="353" spans="1:3" x14ac:dyDescent="0.25">
      <c r="A353" s="24">
        <f t="shared" si="5"/>
        <v>352</v>
      </c>
      <c r="B353" s="23" t="s">
        <v>363</v>
      </c>
      <c r="C353" s="23" t="s">
        <v>375</v>
      </c>
    </row>
    <row r="354" spans="1:3" x14ac:dyDescent="0.25">
      <c r="A354" s="24">
        <f t="shared" si="5"/>
        <v>353</v>
      </c>
      <c r="B354" s="23" t="s">
        <v>363</v>
      </c>
      <c r="C354" s="23" t="s">
        <v>376</v>
      </c>
    </row>
    <row r="355" spans="1:3" x14ac:dyDescent="0.25">
      <c r="A355" s="24">
        <f t="shared" si="5"/>
        <v>354</v>
      </c>
      <c r="B355" s="23" t="s">
        <v>363</v>
      </c>
      <c r="C355" s="23" t="s">
        <v>377</v>
      </c>
    </row>
    <row r="356" spans="1:3" x14ac:dyDescent="0.25">
      <c r="A356" s="24">
        <f t="shared" si="5"/>
        <v>355</v>
      </c>
      <c r="B356" s="23" t="s">
        <v>363</v>
      </c>
      <c r="C356" s="23" t="s">
        <v>378</v>
      </c>
    </row>
    <row r="357" spans="1:3" x14ac:dyDescent="0.25">
      <c r="A357" s="24">
        <f t="shared" si="5"/>
        <v>356</v>
      </c>
      <c r="B357" s="23" t="s">
        <v>363</v>
      </c>
      <c r="C357" s="23" t="s">
        <v>379</v>
      </c>
    </row>
    <row r="358" spans="1:3" x14ac:dyDescent="0.25">
      <c r="A358" s="24">
        <f t="shared" si="5"/>
        <v>357</v>
      </c>
      <c r="B358" s="23" t="s">
        <v>363</v>
      </c>
      <c r="C358" s="23" t="s">
        <v>380</v>
      </c>
    </row>
    <row r="359" spans="1:3" x14ac:dyDescent="0.25">
      <c r="A359" s="24">
        <f t="shared" si="5"/>
        <v>358</v>
      </c>
      <c r="B359" s="23" t="s">
        <v>363</v>
      </c>
      <c r="C359" s="23" t="s">
        <v>381</v>
      </c>
    </row>
    <row r="360" spans="1:3" x14ac:dyDescent="0.25">
      <c r="A360" s="24">
        <f t="shared" si="5"/>
        <v>359</v>
      </c>
      <c r="B360" s="23" t="s">
        <v>363</v>
      </c>
      <c r="C360" s="23" t="s">
        <v>382</v>
      </c>
    </row>
    <row r="361" spans="1:3" x14ac:dyDescent="0.25">
      <c r="A361" s="24">
        <f t="shared" si="5"/>
        <v>360</v>
      </c>
      <c r="B361" s="23" t="s">
        <v>363</v>
      </c>
      <c r="C361" s="23" t="s">
        <v>383</v>
      </c>
    </row>
    <row r="362" spans="1:3" x14ac:dyDescent="0.25">
      <c r="A362" s="24">
        <f t="shared" si="5"/>
        <v>361</v>
      </c>
      <c r="B362" s="23" t="s">
        <v>363</v>
      </c>
      <c r="C362" s="23" t="s">
        <v>384</v>
      </c>
    </row>
    <row r="363" spans="1:3" x14ac:dyDescent="0.25">
      <c r="A363" s="24">
        <f t="shared" si="5"/>
        <v>362</v>
      </c>
      <c r="B363" s="23" t="s">
        <v>363</v>
      </c>
      <c r="C363" s="23" t="s">
        <v>385</v>
      </c>
    </row>
    <row r="364" spans="1:3" x14ac:dyDescent="0.25">
      <c r="A364" s="24">
        <f t="shared" si="5"/>
        <v>363</v>
      </c>
      <c r="B364" s="23" t="s">
        <v>363</v>
      </c>
      <c r="C364" s="23" t="s">
        <v>386</v>
      </c>
    </row>
    <row r="365" spans="1:3" x14ac:dyDescent="0.25">
      <c r="A365" s="24">
        <f t="shared" si="5"/>
        <v>364</v>
      </c>
      <c r="B365" s="23" t="s">
        <v>363</v>
      </c>
      <c r="C365" s="23" t="s">
        <v>387</v>
      </c>
    </row>
    <row r="366" spans="1:3" x14ac:dyDescent="0.25">
      <c r="A366" s="24">
        <f t="shared" si="5"/>
        <v>365</v>
      </c>
      <c r="B366" s="23" t="s">
        <v>363</v>
      </c>
      <c r="C366" s="23" t="s">
        <v>388</v>
      </c>
    </row>
    <row r="367" spans="1:3" x14ac:dyDescent="0.25">
      <c r="A367" s="24">
        <f t="shared" si="5"/>
        <v>366</v>
      </c>
      <c r="B367" s="23" t="s">
        <v>363</v>
      </c>
      <c r="C367" s="23" t="s">
        <v>389</v>
      </c>
    </row>
    <row r="368" spans="1:3" x14ac:dyDescent="0.25">
      <c r="A368" s="24">
        <f t="shared" si="5"/>
        <v>367</v>
      </c>
      <c r="B368" s="23" t="s">
        <v>363</v>
      </c>
      <c r="C368" s="23" t="s">
        <v>390</v>
      </c>
    </row>
    <row r="369" spans="1:3" x14ac:dyDescent="0.25">
      <c r="A369" s="24">
        <f t="shared" si="5"/>
        <v>368</v>
      </c>
      <c r="B369" s="23" t="s">
        <v>363</v>
      </c>
      <c r="C369" s="23" t="s">
        <v>391</v>
      </c>
    </row>
    <row r="370" spans="1:3" x14ac:dyDescent="0.25">
      <c r="A370" s="24">
        <f t="shared" si="5"/>
        <v>369</v>
      </c>
      <c r="B370" s="23" t="s">
        <v>363</v>
      </c>
      <c r="C370" s="23" t="s">
        <v>392</v>
      </c>
    </row>
    <row r="371" spans="1:3" x14ac:dyDescent="0.25">
      <c r="A371" s="24">
        <f t="shared" si="5"/>
        <v>370</v>
      </c>
      <c r="B371" s="23" t="s">
        <v>363</v>
      </c>
      <c r="C371" s="23" t="s">
        <v>393</v>
      </c>
    </row>
    <row r="372" spans="1:3" x14ac:dyDescent="0.25">
      <c r="A372" s="24">
        <f t="shared" si="5"/>
        <v>371</v>
      </c>
      <c r="B372" s="23" t="s">
        <v>363</v>
      </c>
      <c r="C372" s="23" t="s">
        <v>394</v>
      </c>
    </row>
    <row r="373" spans="1:3" x14ac:dyDescent="0.25">
      <c r="A373" s="24">
        <f t="shared" si="5"/>
        <v>372</v>
      </c>
      <c r="B373" s="23" t="s">
        <v>363</v>
      </c>
      <c r="C373" s="23" t="s">
        <v>395</v>
      </c>
    </row>
    <row r="374" spans="1:3" x14ac:dyDescent="0.25">
      <c r="A374" s="24">
        <f t="shared" si="5"/>
        <v>373</v>
      </c>
      <c r="B374" s="23" t="s">
        <v>363</v>
      </c>
      <c r="C374" s="23" t="s">
        <v>396</v>
      </c>
    </row>
    <row r="375" spans="1:3" x14ac:dyDescent="0.25">
      <c r="A375" s="24">
        <f t="shared" si="5"/>
        <v>374</v>
      </c>
      <c r="B375" s="23" t="s">
        <v>363</v>
      </c>
      <c r="C375" s="23" t="s">
        <v>397</v>
      </c>
    </row>
    <row r="376" spans="1:3" x14ac:dyDescent="0.25">
      <c r="A376" s="24">
        <f t="shared" si="5"/>
        <v>375</v>
      </c>
      <c r="B376" s="23" t="s">
        <v>398</v>
      </c>
      <c r="C376" s="23" t="s">
        <v>399</v>
      </c>
    </row>
    <row r="377" spans="1:3" x14ac:dyDescent="0.25">
      <c r="A377" s="24">
        <f t="shared" si="5"/>
        <v>376</v>
      </c>
      <c r="B377" s="23" t="s">
        <v>398</v>
      </c>
      <c r="C377" s="23" t="s">
        <v>400</v>
      </c>
    </row>
    <row r="378" spans="1:3" x14ac:dyDescent="0.25">
      <c r="A378" s="24">
        <f t="shared" si="5"/>
        <v>377</v>
      </c>
      <c r="B378" s="23" t="s">
        <v>398</v>
      </c>
      <c r="C378" s="23" t="s">
        <v>401</v>
      </c>
    </row>
    <row r="379" spans="1:3" x14ac:dyDescent="0.25">
      <c r="A379" s="24">
        <f t="shared" si="5"/>
        <v>378</v>
      </c>
      <c r="B379" s="23" t="s">
        <v>398</v>
      </c>
      <c r="C379" s="23" t="s">
        <v>402</v>
      </c>
    </row>
    <row r="380" spans="1:3" x14ac:dyDescent="0.25">
      <c r="A380" s="24">
        <f t="shared" si="5"/>
        <v>379</v>
      </c>
      <c r="B380" s="23" t="s">
        <v>398</v>
      </c>
      <c r="C380" s="23" t="s">
        <v>403</v>
      </c>
    </row>
    <row r="381" spans="1:3" x14ac:dyDescent="0.25">
      <c r="A381" s="24">
        <f t="shared" si="5"/>
        <v>380</v>
      </c>
      <c r="B381" s="23" t="s">
        <v>398</v>
      </c>
      <c r="C381" s="23" t="s">
        <v>404</v>
      </c>
    </row>
    <row r="382" spans="1:3" x14ac:dyDescent="0.25">
      <c r="A382" s="24">
        <f t="shared" si="5"/>
        <v>381</v>
      </c>
      <c r="B382" s="23" t="s">
        <v>398</v>
      </c>
      <c r="C382" s="23" t="s">
        <v>405</v>
      </c>
    </row>
    <row r="383" spans="1:3" x14ac:dyDescent="0.25">
      <c r="A383" s="24">
        <f t="shared" si="5"/>
        <v>382</v>
      </c>
      <c r="B383" s="23" t="s">
        <v>398</v>
      </c>
      <c r="C383" s="23" t="s">
        <v>406</v>
      </c>
    </row>
    <row r="384" spans="1:3" x14ac:dyDescent="0.25">
      <c r="A384" s="24">
        <f t="shared" si="5"/>
        <v>383</v>
      </c>
      <c r="B384" s="23" t="s">
        <v>398</v>
      </c>
      <c r="C384" s="23" t="s">
        <v>407</v>
      </c>
    </row>
    <row r="385" spans="1:3" x14ac:dyDescent="0.25">
      <c r="A385" s="24">
        <f t="shared" si="5"/>
        <v>384</v>
      </c>
      <c r="B385" s="23" t="s">
        <v>398</v>
      </c>
      <c r="C385" s="23" t="s">
        <v>408</v>
      </c>
    </row>
    <row r="386" spans="1:3" x14ac:dyDescent="0.25">
      <c r="A386" s="24">
        <f t="shared" ref="A386:A449" si="6">A385+1</f>
        <v>385</v>
      </c>
      <c r="B386" s="23" t="s">
        <v>398</v>
      </c>
      <c r="C386" s="23" t="s">
        <v>409</v>
      </c>
    </row>
    <row r="387" spans="1:3" x14ac:dyDescent="0.25">
      <c r="A387" s="24">
        <f t="shared" si="6"/>
        <v>386</v>
      </c>
      <c r="B387" s="23" t="s">
        <v>398</v>
      </c>
      <c r="C387" s="23" t="s">
        <v>410</v>
      </c>
    </row>
    <row r="388" spans="1:3" x14ac:dyDescent="0.25">
      <c r="A388" s="24">
        <f t="shared" si="6"/>
        <v>387</v>
      </c>
      <c r="B388" s="23" t="s">
        <v>398</v>
      </c>
      <c r="C388" s="23" t="s">
        <v>411</v>
      </c>
    </row>
    <row r="389" spans="1:3" x14ac:dyDescent="0.25">
      <c r="A389" s="24">
        <f t="shared" si="6"/>
        <v>388</v>
      </c>
      <c r="B389" s="23" t="s">
        <v>398</v>
      </c>
      <c r="C389" s="23" t="s">
        <v>412</v>
      </c>
    </row>
    <row r="390" spans="1:3" x14ac:dyDescent="0.25">
      <c r="A390" s="24">
        <f t="shared" si="6"/>
        <v>389</v>
      </c>
      <c r="B390" s="23" t="s">
        <v>398</v>
      </c>
      <c r="C390" s="23" t="s">
        <v>413</v>
      </c>
    </row>
    <row r="391" spans="1:3" x14ac:dyDescent="0.25">
      <c r="A391" s="24">
        <f t="shared" si="6"/>
        <v>390</v>
      </c>
      <c r="B391" s="23" t="s">
        <v>414</v>
      </c>
      <c r="C391" s="23" t="s">
        <v>415</v>
      </c>
    </row>
    <row r="392" spans="1:3" x14ac:dyDescent="0.25">
      <c r="A392" s="24">
        <f t="shared" si="6"/>
        <v>391</v>
      </c>
      <c r="B392" s="23" t="s">
        <v>414</v>
      </c>
      <c r="C392" s="23" t="s">
        <v>416</v>
      </c>
    </row>
    <row r="393" spans="1:3" x14ac:dyDescent="0.25">
      <c r="A393" s="24">
        <f t="shared" si="6"/>
        <v>392</v>
      </c>
      <c r="B393" s="23" t="s">
        <v>414</v>
      </c>
      <c r="C393" s="23" t="s">
        <v>417</v>
      </c>
    </row>
    <row r="394" spans="1:3" x14ac:dyDescent="0.25">
      <c r="A394" s="24">
        <f t="shared" si="6"/>
        <v>393</v>
      </c>
      <c r="B394" s="23" t="s">
        <v>414</v>
      </c>
      <c r="C394" s="23" t="s">
        <v>418</v>
      </c>
    </row>
    <row r="395" spans="1:3" x14ac:dyDescent="0.25">
      <c r="A395" s="24">
        <f t="shared" si="6"/>
        <v>394</v>
      </c>
      <c r="B395" s="23" t="s">
        <v>414</v>
      </c>
      <c r="C395" s="23" t="s">
        <v>419</v>
      </c>
    </row>
    <row r="396" spans="1:3" x14ac:dyDescent="0.25">
      <c r="A396" s="24">
        <f t="shared" si="6"/>
        <v>395</v>
      </c>
      <c r="B396" s="23" t="s">
        <v>414</v>
      </c>
      <c r="C396" s="23" t="s">
        <v>420</v>
      </c>
    </row>
    <row r="397" spans="1:3" x14ac:dyDescent="0.25">
      <c r="A397" s="24">
        <f t="shared" si="6"/>
        <v>396</v>
      </c>
      <c r="B397" s="23" t="s">
        <v>421</v>
      </c>
      <c r="C397" s="23" t="s">
        <v>422</v>
      </c>
    </row>
    <row r="398" spans="1:3" x14ac:dyDescent="0.25">
      <c r="A398" s="24">
        <f t="shared" si="6"/>
        <v>397</v>
      </c>
      <c r="B398" s="23" t="s">
        <v>421</v>
      </c>
      <c r="C398" s="23" t="s">
        <v>423</v>
      </c>
    </row>
    <row r="399" spans="1:3" x14ac:dyDescent="0.25">
      <c r="A399" s="24">
        <f t="shared" si="6"/>
        <v>398</v>
      </c>
      <c r="B399" s="23" t="s">
        <v>421</v>
      </c>
      <c r="C399" s="23" t="s">
        <v>424</v>
      </c>
    </row>
    <row r="400" spans="1:3" x14ac:dyDescent="0.25">
      <c r="A400" s="24">
        <f t="shared" si="6"/>
        <v>399</v>
      </c>
      <c r="B400" s="23" t="s">
        <v>421</v>
      </c>
      <c r="C400" s="23" t="s">
        <v>425</v>
      </c>
    </row>
    <row r="401" spans="1:3" x14ac:dyDescent="0.25">
      <c r="A401" s="24">
        <f t="shared" si="6"/>
        <v>400</v>
      </c>
      <c r="B401" s="23" t="s">
        <v>421</v>
      </c>
      <c r="C401" s="23" t="s">
        <v>426</v>
      </c>
    </row>
    <row r="402" spans="1:3" x14ac:dyDescent="0.25">
      <c r="A402" s="24">
        <f t="shared" si="6"/>
        <v>401</v>
      </c>
      <c r="B402" s="23" t="s">
        <v>421</v>
      </c>
      <c r="C402" s="23" t="s">
        <v>427</v>
      </c>
    </row>
    <row r="403" spans="1:3" x14ac:dyDescent="0.25">
      <c r="A403" s="24">
        <f t="shared" si="6"/>
        <v>402</v>
      </c>
      <c r="B403" s="23" t="s">
        <v>421</v>
      </c>
      <c r="C403" s="23" t="s">
        <v>428</v>
      </c>
    </row>
    <row r="404" spans="1:3" x14ac:dyDescent="0.25">
      <c r="A404" s="24">
        <f t="shared" si="6"/>
        <v>403</v>
      </c>
      <c r="B404" s="23" t="s">
        <v>421</v>
      </c>
      <c r="C404" s="23" t="s">
        <v>429</v>
      </c>
    </row>
    <row r="405" spans="1:3" x14ac:dyDescent="0.25">
      <c r="A405" s="24">
        <f t="shared" si="6"/>
        <v>404</v>
      </c>
      <c r="B405" s="23" t="s">
        <v>421</v>
      </c>
      <c r="C405" s="23" t="s">
        <v>430</v>
      </c>
    </row>
    <row r="406" spans="1:3" x14ac:dyDescent="0.25">
      <c r="A406" s="24">
        <f t="shared" si="6"/>
        <v>405</v>
      </c>
      <c r="B406" s="23" t="s">
        <v>421</v>
      </c>
      <c r="C406" s="23" t="s">
        <v>431</v>
      </c>
    </row>
    <row r="407" spans="1:3" x14ac:dyDescent="0.25">
      <c r="A407" s="24">
        <f t="shared" si="6"/>
        <v>406</v>
      </c>
      <c r="B407" s="23" t="s">
        <v>421</v>
      </c>
      <c r="C407" s="23" t="s">
        <v>432</v>
      </c>
    </row>
    <row r="408" spans="1:3" x14ac:dyDescent="0.25">
      <c r="A408" s="24">
        <f t="shared" si="6"/>
        <v>407</v>
      </c>
      <c r="B408" s="23" t="s">
        <v>421</v>
      </c>
      <c r="C408" s="23" t="s">
        <v>433</v>
      </c>
    </row>
    <row r="409" spans="1:3" x14ac:dyDescent="0.25">
      <c r="A409" s="24">
        <f t="shared" si="6"/>
        <v>408</v>
      </c>
      <c r="B409" s="23" t="s">
        <v>421</v>
      </c>
      <c r="C409" s="23" t="s">
        <v>434</v>
      </c>
    </row>
    <row r="410" spans="1:3" x14ac:dyDescent="0.25">
      <c r="A410" s="24">
        <f t="shared" si="6"/>
        <v>409</v>
      </c>
      <c r="B410" s="23" t="s">
        <v>421</v>
      </c>
      <c r="C410" s="23" t="s">
        <v>435</v>
      </c>
    </row>
    <row r="411" spans="1:3" x14ac:dyDescent="0.25">
      <c r="A411" s="24">
        <f t="shared" si="6"/>
        <v>410</v>
      </c>
      <c r="B411" s="23" t="s">
        <v>421</v>
      </c>
      <c r="C411" s="23" t="s">
        <v>436</v>
      </c>
    </row>
    <row r="412" spans="1:3" x14ac:dyDescent="0.25">
      <c r="A412" s="24">
        <f t="shared" si="6"/>
        <v>411</v>
      </c>
      <c r="B412" s="23" t="s">
        <v>421</v>
      </c>
      <c r="C412" s="23" t="s">
        <v>437</v>
      </c>
    </row>
    <row r="413" spans="1:3" x14ac:dyDescent="0.25">
      <c r="A413" s="24">
        <f t="shared" si="6"/>
        <v>412</v>
      </c>
      <c r="B413" s="23" t="s">
        <v>421</v>
      </c>
      <c r="C413" s="23" t="s">
        <v>438</v>
      </c>
    </row>
    <row r="414" spans="1:3" x14ac:dyDescent="0.25">
      <c r="A414" s="24">
        <f t="shared" si="6"/>
        <v>413</v>
      </c>
      <c r="B414" s="23" t="s">
        <v>421</v>
      </c>
      <c r="C414" s="23" t="s">
        <v>439</v>
      </c>
    </row>
    <row r="415" spans="1:3" x14ac:dyDescent="0.25">
      <c r="A415" s="24">
        <f t="shared" si="6"/>
        <v>414</v>
      </c>
      <c r="B415" s="23" t="s">
        <v>421</v>
      </c>
      <c r="C415" s="23" t="s">
        <v>440</v>
      </c>
    </row>
    <row r="416" spans="1:3" x14ac:dyDescent="0.25">
      <c r="A416" s="24">
        <f t="shared" si="6"/>
        <v>415</v>
      </c>
      <c r="B416" s="23" t="s">
        <v>421</v>
      </c>
      <c r="C416" s="23" t="s">
        <v>441</v>
      </c>
    </row>
    <row r="417" spans="1:3" x14ac:dyDescent="0.25">
      <c r="A417" s="24">
        <f t="shared" si="6"/>
        <v>416</v>
      </c>
      <c r="B417" s="23" t="s">
        <v>421</v>
      </c>
      <c r="C417" s="23" t="s">
        <v>442</v>
      </c>
    </row>
    <row r="418" spans="1:3" x14ac:dyDescent="0.25">
      <c r="A418" s="24">
        <f t="shared" si="6"/>
        <v>417</v>
      </c>
      <c r="B418" s="23" t="s">
        <v>421</v>
      </c>
      <c r="C418" s="23" t="s">
        <v>443</v>
      </c>
    </row>
    <row r="419" spans="1:3" x14ac:dyDescent="0.25">
      <c r="A419" s="24">
        <f t="shared" si="6"/>
        <v>418</v>
      </c>
      <c r="B419" s="23" t="s">
        <v>421</v>
      </c>
      <c r="C419" s="23" t="s">
        <v>444</v>
      </c>
    </row>
    <row r="420" spans="1:3" x14ac:dyDescent="0.25">
      <c r="A420" s="24">
        <f t="shared" si="6"/>
        <v>419</v>
      </c>
      <c r="B420" s="23" t="s">
        <v>421</v>
      </c>
      <c r="C420" s="23" t="s">
        <v>445</v>
      </c>
    </row>
    <row r="421" spans="1:3" x14ac:dyDescent="0.25">
      <c r="A421" s="24">
        <f t="shared" si="6"/>
        <v>420</v>
      </c>
      <c r="B421" s="23" t="s">
        <v>421</v>
      </c>
      <c r="C421" s="23" t="s">
        <v>446</v>
      </c>
    </row>
    <row r="422" spans="1:3" x14ac:dyDescent="0.25">
      <c r="A422" s="24">
        <f t="shared" si="6"/>
        <v>421</v>
      </c>
      <c r="B422" s="23" t="s">
        <v>421</v>
      </c>
      <c r="C422" s="23" t="s">
        <v>447</v>
      </c>
    </row>
    <row r="423" spans="1:3" x14ac:dyDescent="0.25">
      <c r="A423" s="24">
        <f t="shared" si="6"/>
        <v>422</v>
      </c>
      <c r="B423" s="23" t="s">
        <v>421</v>
      </c>
      <c r="C423" s="23" t="s">
        <v>448</v>
      </c>
    </row>
    <row r="424" spans="1:3" x14ac:dyDescent="0.25">
      <c r="A424" s="24">
        <f t="shared" si="6"/>
        <v>423</v>
      </c>
      <c r="B424" s="23" t="s">
        <v>421</v>
      </c>
      <c r="C424" s="23" t="s">
        <v>449</v>
      </c>
    </row>
    <row r="425" spans="1:3" x14ac:dyDescent="0.25">
      <c r="A425" s="24">
        <f t="shared" si="6"/>
        <v>424</v>
      </c>
      <c r="B425" s="23" t="s">
        <v>421</v>
      </c>
      <c r="C425" s="23" t="s">
        <v>450</v>
      </c>
    </row>
    <row r="426" spans="1:3" x14ac:dyDescent="0.25">
      <c r="A426" s="24">
        <f t="shared" si="6"/>
        <v>425</v>
      </c>
      <c r="B426" s="23" t="s">
        <v>421</v>
      </c>
      <c r="C426" s="23" t="s">
        <v>451</v>
      </c>
    </row>
    <row r="427" spans="1:3" x14ac:dyDescent="0.25">
      <c r="A427" s="24">
        <f t="shared" si="6"/>
        <v>426</v>
      </c>
      <c r="B427" s="23" t="s">
        <v>452</v>
      </c>
      <c r="C427" s="23" t="s">
        <v>453</v>
      </c>
    </row>
    <row r="428" spans="1:3" x14ac:dyDescent="0.25">
      <c r="A428" s="24">
        <f t="shared" si="6"/>
        <v>427</v>
      </c>
      <c r="B428" s="23" t="s">
        <v>452</v>
      </c>
      <c r="C428" s="23" t="s">
        <v>454</v>
      </c>
    </row>
    <row r="429" spans="1:3" x14ac:dyDescent="0.25">
      <c r="A429" s="24">
        <f t="shared" si="6"/>
        <v>428</v>
      </c>
      <c r="B429" s="23" t="s">
        <v>452</v>
      </c>
      <c r="C429" s="23" t="s">
        <v>455</v>
      </c>
    </row>
    <row r="430" spans="1:3" x14ac:dyDescent="0.25">
      <c r="A430" s="24">
        <f t="shared" si="6"/>
        <v>429</v>
      </c>
      <c r="B430" s="23" t="s">
        <v>452</v>
      </c>
      <c r="C430" s="23" t="s">
        <v>456</v>
      </c>
    </row>
    <row r="431" spans="1:3" x14ac:dyDescent="0.25">
      <c r="A431" s="24">
        <f t="shared" si="6"/>
        <v>430</v>
      </c>
      <c r="B431" s="23" t="s">
        <v>452</v>
      </c>
      <c r="C431" s="23" t="s">
        <v>457</v>
      </c>
    </row>
    <row r="432" spans="1:3" x14ac:dyDescent="0.25">
      <c r="A432" s="24">
        <f t="shared" si="6"/>
        <v>431</v>
      </c>
      <c r="B432" s="23" t="s">
        <v>452</v>
      </c>
      <c r="C432" s="23" t="s">
        <v>458</v>
      </c>
    </row>
    <row r="433" spans="1:3" x14ac:dyDescent="0.25">
      <c r="A433" s="24">
        <f t="shared" si="6"/>
        <v>432</v>
      </c>
      <c r="B433" s="23" t="s">
        <v>452</v>
      </c>
      <c r="C433" s="23" t="s">
        <v>459</v>
      </c>
    </row>
    <row r="434" spans="1:3" x14ac:dyDescent="0.25">
      <c r="A434" s="24">
        <f t="shared" si="6"/>
        <v>433</v>
      </c>
      <c r="B434" s="23" t="s">
        <v>452</v>
      </c>
      <c r="C434" s="23" t="s">
        <v>460</v>
      </c>
    </row>
    <row r="435" spans="1:3" x14ac:dyDescent="0.25">
      <c r="A435" s="24">
        <f t="shared" si="6"/>
        <v>434</v>
      </c>
      <c r="B435" s="23" t="s">
        <v>452</v>
      </c>
      <c r="C435" s="23" t="s">
        <v>461</v>
      </c>
    </row>
    <row r="436" spans="1:3" x14ac:dyDescent="0.25">
      <c r="A436" s="24">
        <f t="shared" si="6"/>
        <v>435</v>
      </c>
      <c r="B436" s="23" t="s">
        <v>452</v>
      </c>
      <c r="C436" s="23" t="s">
        <v>462</v>
      </c>
    </row>
    <row r="437" spans="1:3" x14ac:dyDescent="0.25">
      <c r="A437" s="24">
        <f t="shared" si="6"/>
        <v>436</v>
      </c>
      <c r="B437" s="23" t="s">
        <v>452</v>
      </c>
      <c r="C437" s="23" t="s">
        <v>463</v>
      </c>
    </row>
    <row r="438" spans="1:3" x14ac:dyDescent="0.25">
      <c r="A438" s="24">
        <f t="shared" si="6"/>
        <v>437</v>
      </c>
      <c r="B438" s="23" t="s">
        <v>452</v>
      </c>
      <c r="C438" s="23" t="s">
        <v>464</v>
      </c>
    </row>
    <row r="439" spans="1:3" x14ac:dyDescent="0.25">
      <c r="A439" s="24">
        <f t="shared" si="6"/>
        <v>438</v>
      </c>
      <c r="B439" s="23" t="s">
        <v>452</v>
      </c>
      <c r="C439" s="23" t="s">
        <v>465</v>
      </c>
    </row>
    <row r="440" spans="1:3" x14ac:dyDescent="0.25">
      <c r="A440" s="24">
        <f t="shared" si="6"/>
        <v>439</v>
      </c>
      <c r="B440" s="23" t="s">
        <v>452</v>
      </c>
      <c r="C440" s="23" t="s">
        <v>466</v>
      </c>
    </row>
    <row r="441" spans="1:3" x14ac:dyDescent="0.25">
      <c r="A441" s="24">
        <f t="shared" si="6"/>
        <v>440</v>
      </c>
      <c r="B441" s="23" t="s">
        <v>452</v>
      </c>
      <c r="C441" s="23" t="s">
        <v>467</v>
      </c>
    </row>
    <row r="442" spans="1:3" x14ac:dyDescent="0.25">
      <c r="A442" s="24">
        <f t="shared" si="6"/>
        <v>441</v>
      </c>
      <c r="B442" s="23" t="s">
        <v>452</v>
      </c>
      <c r="C442" s="23" t="s">
        <v>468</v>
      </c>
    </row>
    <row r="443" spans="1:3" x14ac:dyDescent="0.25">
      <c r="A443" s="24">
        <f t="shared" si="6"/>
        <v>442</v>
      </c>
      <c r="B443" s="23" t="s">
        <v>452</v>
      </c>
      <c r="C443" s="23" t="s">
        <v>469</v>
      </c>
    </row>
    <row r="444" spans="1:3" x14ac:dyDescent="0.25">
      <c r="A444" s="24">
        <f t="shared" si="6"/>
        <v>443</v>
      </c>
      <c r="B444" s="23" t="s">
        <v>452</v>
      </c>
      <c r="C444" s="23" t="s">
        <v>470</v>
      </c>
    </row>
    <row r="445" spans="1:3" x14ac:dyDescent="0.25">
      <c r="A445" s="24">
        <f t="shared" si="6"/>
        <v>444</v>
      </c>
      <c r="B445" s="23" t="s">
        <v>452</v>
      </c>
      <c r="C445" s="23" t="s">
        <v>471</v>
      </c>
    </row>
    <row r="446" spans="1:3" x14ac:dyDescent="0.25">
      <c r="A446" s="24">
        <f t="shared" si="6"/>
        <v>445</v>
      </c>
      <c r="B446" s="23" t="s">
        <v>452</v>
      </c>
      <c r="C446" s="23" t="s">
        <v>472</v>
      </c>
    </row>
    <row r="447" spans="1:3" x14ac:dyDescent="0.25">
      <c r="A447" s="24">
        <f t="shared" si="6"/>
        <v>446</v>
      </c>
      <c r="B447" s="23" t="s">
        <v>452</v>
      </c>
      <c r="C447" s="23" t="s">
        <v>473</v>
      </c>
    </row>
    <row r="448" spans="1:3" x14ac:dyDescent="0.25">
      <c r="A448" s="24">
        <f t="shared" si="6"/>
        <v>447</v>
      </c>
      <c r="B448" s="23" t="s">
        <v>452</v>
      </c>
      <c r="C448" s="23" t="s">
        <v>474</v>
      </c>
    </row>
    <row r="449" spans="1:3" x14ac:dyDescent="0.25">
      <c r="A449" s="24">
        <f t="shared" si="6"/>
        <v>448</v>
      </c>
      <c r="B449" s="23" t="s">
        <v>452</v>
      </c>
      <c r="C449" s="23" t="s">
        <v>475</v>
      </c>
    </row>
    <row r="450" spans="1:3" x14ac:dyDescent="0.25">
      <c r="A450" s="24">
        <f t="shared" ref="A450:A500" si="7">A449+1</f>
        <v>449</v>
      </c>
      <c r="B450" s="23" t="s">
        <v>452</v>
      </c>
      <c r="C450" s="23" t="s">
        <v>476</v>
      </c>
    </row>
    <row r="451" spans="1:3" x14ac:dyDescent="0.25">
      <c r="A451" s="24">
        <f t="shared" si="7"/>
        <v>450</v>
      </c>
      <c r="B451" s="23" t="s">
        <v>452</v>
      </c>
      <c r="C451" s="23" t="s">
        <v>477</v>
      </c>
    </row>
    <row r="452" spans="1:3" x14ac:dyDescent="0.25">
      <c r="A452" s="24">
        <f t="shared" si="7"/>
        <v>451</v>
      </c>
      <c r="B452" s="23" t="s">
        <v>452</v>
      </c>
      <c r="C452" s="23" t="s">
        <v>478</v>
      </c>
    </row>
    <row r="453" spans="1:3" x14ac:dyDescent="0.25">
      <c r="A453" s="24">
        <f t="shared" si="7"/>
        <v>452</v>
      </c>
      <c r="B453" s="23" t="s">
        <v>452</v>
      </c>
      <c r="C453" s="23" t="s">
        <v>479</v>
      </c>
    </row>
    <row r="454" spans="1:3" x14ac:dyDescent="0.25">
      <c r="A454" s="24">
        <f t="shared" si="7"/>
        <v>453</v>
      </c>
      <c r="B454" s="23" t="s">
        <v>452</v>
      </c>
      <c r="C454" s="23" t="s">
        <v>480</v>
      </c>
    </row>
    <row r="455" spans="1:3" x14ac:dyDescent="0.25">
      <c r="A455" s="24">
        <f t="shared" si="7"/>
        <v>454</v>
      </c>
      <c r="B455" s="23" t="s">
        <v>452</v>
      </c>
      <c r="C455" s="23" t="s">
        <v>481</v>
      </c>
    </row>
    <row r="456" spans="1:3" x14ac:dyDescent="0.25">
      <c r="A456" s="24">
        <f t="shared" si="7"/>
        <v>455</v>
      </c>
      <c r="B456" s="23" t="s">
        <v>452</v>
      </c>
      <c r="C456" s="23" t="s">
        <v>482</v>
      </c>
    </row>
    <row r="457" spans="1:3" x14ac:dyDescent="0.25">
      <c r="A457" s="24">
        <f t="shared" si="7"/>
        <v>456</v>
      </c>
      <c r="B457" s="23" t="s">
        <v>483</v>
      </c>
      <c r="C457" s="23" t="s">
        <v>484</v>
      </c>
    </row>
    <row r="458" spans="1:3" x14ac:dyDescent="0.25">
      <c r="A458" s="24">
        <f t="shared" si="7"/>
        <v>457</v>
      </c>
      <c r="B458" s="23" t="s">
        <v>483</v>
      </c>
      <c r="C458" s="23" t="s">
        <v>485</v>
      </c>
    </row>
    <row r="459" spans="1:3" x14ac:dyDescent="0.25">
      <c r="A459" s="24">
        <f t="shared" si="7"/>
        <v>458</v>
      </c>
      <c r="B459" s="23" t="s">
        <v>483</v>
      </c>
      <c r="C459" s="23" t="s">
        <v>486</v>
      </c>
    </row>
    <row r="460" spans="1:3" x14ac:dyDescent="0.25">
      <c r="A460" s="24">
        <f t="shared" si="7"/>
        <v>459</v>
      </c>
      <c r="B460" s="23" t="s">
        <v>483</v>
      </c>
      <c r="C460" s="23" t="s">
        <v>487</v>
      </c>
    </row>
    <row r="461" spans="1:3" x14ac:dyDescent="0.25">
      <c r="A461" s="24">
        <f t="shared" si="7"/>
        <v>460</v>
      </c>
      <c r="B461" s="23" t="s">
        <v>483</v>
      </c>
      <c r="C461" s="23" t="s">
        <v>488</v>
      </c>
    </row>
    <row r="462" spans="1:3" x14ac:dyDescent="0.25">
      <c r="A462" s="24">
        <f t="shared" si="7"/>
        <v>461</v>
      </c>
      <c r="B462" s="23" t="s">
        <v>483</v>
      </c>
      <c r="C462" s="23" t="s">
        <v>489</v>
      </c>
    </row>
    <row r="463" spans="1:3" x14ac:dyDescent="0.25">
      <c r="A463" s="24">
        <f t="shared" si="7"/>
        <v>462</v>
      </c>
      <c r="B463" s="23" t="s">
        <v>483</v>
      </c>
      <c r="C463" s="23" t="s">
        <v>490</v>
      </c>
    </row>
    <row r="464" spans="1:3" x14ac:dyDescent="0.25">
      <c r="A464" s="24">
        <f t="shared" si="7"/>
        <v>463</v>
      </c>
      <c r="B464" s="23" t="s">
        <v>483</v>
      </c>
      <c r="C464" s="23" t="s">
        <v>491</v>
      </c>
    </row>
    <row r="465" spans="1:3" x14ac:dyDescent="0.25">
      <c r="A465" s="24">
        <f t="shared" si="7"/>
        <v>464</v>
      </c>
      <c r="B465" s="23" t="s">
        <v>483</v>
      </c>
      <c r="C465" s="23" t="s">
        <v>492</v>
      </c>
    </row>
    <row r="466" spans="1:3" x14ac:dyDescent="0.25">
      <c r="A466" s="24">
        <f t="shared" si="7"/>
        <v>465</v>
      </c>
      <c r="B466" s="23" t="s">
        <v>483</v>
      </c>
      <c r="C466" s="23" t="s">
        <v>493</v>
      </c>
    </row>
    <row r="467" spans="1:3" x14ac:dyDescent="0.25">
      <c r="A467" s="24">
        <f t="shared" si="7"/>
        <v>466</v>
      </c>
      <c r="B467" s="23" t="s">
        <v>483</v>
      </c>
      <c r="C467" s="23" t="s">
        <v>494</v>
      </c>
    </row>
    <row r="468" spans="1:3" x14ac:dyDescent="0.25">
      <c r="A468" s="24">
        <f t="shared" si="7"/>
        <v>467</v>
      </c>
      <c r="B468" s="23" t="s">
        <v>483</v>
      </c>
      <c r="C468" s="23" t="s">
        <v>495</v>
      </c>
    </row>
    <row r="469" spans="1:3" x14ac:dyDescent="0.25">
      <c r="A469" s="24">
        <f t="shared" si="7"/>
        <v>468</v>
      </c>
      <c r="B469" s="23" t="s">
        <v>483</v>
      </c>
      <c r="C469" s="23" t="s">
        <v>496</v>
      </c>
    </row>
    <row r="470" spans="1:3" x14ac:dyDescent="0.25">
      <c r="A470" s="24">
        <f t="shared" si="7"/>
        <v>469</v>
      </c>
      <c r="B470" s="23" t="s">
        <v>483</v>
      </c>
      <c r="C470" s="23" t="s">
        <v>497</v>
      </c>
    </row>
    <row r="471" spans="1:3" x14ac:dyDescent="0.25">
      <c r="A471" s="24">
        <f t="shared" si="7"/>
        <v>470</v>
      </c>
      <c r="B471" s="23" t="s">
        <v>498</v>
      </c>
      <c r="C471" s="23" t="s">
        <v>499</v>
      </c>
    </row>
    <row r="472" spans="1:3" x14ac:dyDescent="0.25">
      <c r="A472" s="24">
        <f t="shared" si="7"/>
        <v>471</v>
      </c>
      <c r="B472" s="23" t="s">
        <v>498</v>
      </c>
      <c r="C472" s="23" t="s">
        <v>500</v>
      </c>
    </row>
    <row r="473" spans="1:3" x14ac:dyDescent="0.25">
      <c r="A473" s="24">
        <f t="shared" si="7"/>
        <v>472</v>
      </c>
      <c r="B473" s="23" t="s">
        <v>498</v>
      </c>
      <c r="C473" s="23" t="s">
        <v>501</v>
      </c>
    </row>
    <row r="474" spans="1:3" x14ac:dyDescent="0.25">
      <c r="A474" s="24">
        <f t="shared" si="7"/>
        <v>473</v>
      </c>
      <c r="B474" s="23" t="s">
        <v>502</v>
      </c>
      <c r="C474" s="23" t="s">
        <v>503</v>
      </c>
    </row>
    <row r="475" spans="1:3" x14ac:dyDescent="0.25">
      <c r="A475" s="24">
        <f t="shared" si="7"/>
        <v>474</v>
      </c>
      <c r="B475" s="23" t="s">
        <v>502</v>
      </c>
      <c r="C475" s="23" t="s">
        <v>504</v>
      </c>
    </row>
    <row r="476" spans="1:3" x14ac:dyDescent="0.25">
      <c r="A476" s="24">
        <f t="shared" si="7"/>
        <v>475</v>
      </c>
      <c r="B476" s="23" t="s">
        <v>502</v>
      </c>
      <c r="C476" s="23" t="s">
        <v>505</v>
      </c>
    </row>
    <row r="477" spans="1:3" x14ac:dyDescent="0.25">
      <c r="A477" s="24">
        <f t="shared" si="7"/>
        <v>476</v>
      </c>
      <c r="B477" s="23" t="s">
        <v>502</v>
      </c>
      <c r="C477" s="23" t="s">
        <v>506</v>
      </c>
    </row>
    <row r="478" spans="1:3" x14ac:dyDescent="0.25">
      <c r="A478" s="24">
        <f t="shared" si="7"/>
        <v>477</v>
      </c>
      <c r="B478" s="23" t="s">
        <v>502</v>
      </c>
      <c r="C478" s="23" t="s">
        <v>507</v>
      </c>
    </row>
    <row r="479" spans="1:3" x14ac:dyDescent="0.25">
      <c r="A479" s="24">
        <f t="shared" si="7"/>
        <v>478</v>
      </c>
      <c r="B479" s="23" t="s">
        <v>502</v>
      </c>
      <c r="C479" s="23" t="s">
        <v>508</v>
      </c>
    </row>
    <row r="480" spans="1:3" x14ac:dyDescent="0.25">
      <c r="A480" s="24">
        <f t="shared" si="7"/>
        <v>479</v>
      </c>
      <c r="B480" s="23" t="s">
        <v>502</v>
      </c>
      <c r="C480" s="23" t="s">
        <v>509</v>
      </c>
    </row>
    <row r="481" spans="1:3" x14ac:dyDescent="0.25">
      <c r="A481" s="24">
        <f t="shared" si="7"/>
        <v>480</v>
      </c>
      <c r="B481" s="23" t="s">
        <v>510</v>
      </c>
      <c r="C481" s="23" t="s">
        <v>511</v>
      </c>
    </row>
    <row r="482" spans="1:3" x14ac:dyDescent="0.25">
      <c r="A482" s="24">
        <f t="shared" si="7"/>
        <v>481</v>
      </c>
      <c r="B482" s="23" t="s">
        <v>510</v>
      </c>
      <c r="C482" s="23" t="s">
        <v>512</v>
      </c>
    </row>
    <row r="483" spans="1:3" x14ac:dyDescent="0.25">
      <c r="A483" s="24">
        <f t="shared" si="7"/>
        <v>482</v>
      </c>
      <c r="B483" s="23" t="s">
        <v>510</v>
      </c>
      <c r="C483" s="23" t="s">
        <v>513</v>
      </c>
    </row>
    <row r="484" spans="1:3" x14ac:dyDescent="0.25">
      <c r="A484" s="24">
        <f t="shared" si="7"/>
        <v>483</v>
      </c>
      <c r="B484" s="23" t="s">
        <v>514</v>
      </c>
      <c r="C484" s="23" t="s">
        <v>515</v>
      </c>
    </row>
    <row r="485" spans="1:3" x14ac:dyDescent="0.25">
      <c r="A485" s="24">
        <f t="shared" si="7"/>
        <v>484</v>
      </c>
      <c r="B485" s="23" t="s">
        <v>516</v>
      </c>
      <c r="C485" s="23" t="s">
        <v>517</v>
      </c>
    </row>
    <row r="486" spans="1:3" x14ac:dyDescent="0.25">
      <c r="A486" s="24">
        <f t="shared" si="7"/>
        <v>485</v>
      </c>
      <c r="B486" s="23" t="s">
        <v>518</v>
      </c>
      <c r="C486" s="23" t="s">
        <v>519</v>
      </c>
    </row>
    <row r="487" spans="1:3" x14ac:dyDescent="0.25">
      <c r="A487" s="24">
        <f t="shared" si="7"/>
        <v>486</v>
      </c>
      <c r="B487" s="23" t="s">
        <v>520</v>
      </c>
      <c r="C487" s="23" t="s">
        <v>521</v>
      </c>
    </row>
    <row r="488" spans="1:3" x14ac:dyDescent="0.25">
      <c r="A488" s="24">
        <f t="shared" si="7"/>
        <v>487</v>
      </c>
      <c r="B488" s="23" t="s">
        <v>520</v>
      </c>
      <c r="C488" s="23" t="s">
        <v>522</v>
      </c>
    </row>
    <row r="489" spans="1:3" x14ac:dyDescent="0.25">
      <c r="A489" s="24">
        <f t="shared" si="7"/>
        <v>488</v>
      </c>
      <c r="B489" s="23" t="s">
        <v>520</v>
      </c>
      <c r="C489" s="23" t="s">
        <v>523</v>
      </c>
    </row>
    <row r="490" spans="1:3" x14ac:dyDescent="0.25">
      <c r="A490" s="24">
        <f t="shared" si="7"/>
        <v>489</v>
      </c>
      <c r="B490" s="23" t="s">
        <v>520</v>
      </c>
      <c r="C490" s="23" t="s">
        <v>524</v>
      </c>
    </row>
    <row r="491" spans="1:3" x14ac:dyDescent="0.25">
      <c r="A491" s="24">
        <f t="shared" si="7"/>
        <v>490</v>
      </c>
      <c r="B491" s="23" t="s">
        <v>520</v>
      </c>
      <c r="C491" s="23" t="s">
        <v>525</v>
      </c>
    </row>
    <row r="492" spans="1:3" x14ac:dyDescent="0.25">
      <c r="A492" s="24">
        <f t="shared" si="7"/>
        <v>491</v>
      </c>
      <c r="B492" s="23" t="s">
        <v>520</v>
      </c>
      <c r="C492" s="23" t="s">
        <v>526</v>
      </c>
    </row>
    <row r="493" spans="1:3" x14ac:dyDescent="0.25">
      <c r="A493" s="24">
        <f t="shared" si="7"/>
        <v>492</v>
      </c>
      <c r="B493" s="23" t="s">
        <v>520</v>
      </c>
      <c r="C493" s="23" t="s">
        <v>527</v>
      </c>
    </row>
    <row r="494" spans="1:3" x14ac:dyDescent="0.25">
      <c r="A494" s="24">
        <f t="shared" si="7"/>
        <v>493</v>
      </c>
      <c r="B494" s="23" t="s">
        <v>520</v>
      </c>
      <c r="C494" s="23" t="s">
        <v>528</v>
      </c>
    </row>
    <row r="495" spans="1:3" x14ac:dyDescent="0.25">
      <c r="A495" s="24">
        <f t="shared" si="7"/>
        <v>494</v>
      </c>
      <c r="B495" s="23" t="s">
        <v>529</v>
      </c>
      <c r="C495" s="23" t="s">
        <v>530</v>
      </c>
    </row>
    <row r="496" spans="1:3" x14ac:dyDescent="0.25">
      <c r="A496" s="24">
        <f t="shared" si="7"/>
        <v>495</v>
      </c>
      <c r="B496" s="23" t="s">
        <v>529</v>
      </c>
      <c r="C496" s="23" t="s">
        <v>531</v>
      </c>
    </row>
    <row r="497" spans="1:3" x14ac:dyDescent="0.25">
      <c r="A497" s="24">
        <f t="shared" si="7"/>
        <v>496</v>
      </c>
      <c r="B497" s="23" t="s">
        <v>529</v>
      </c>
      <c r="C497" s="23" t="s">
        <v>532</v>
      </c>
    </row>
    <row r="498" spans="1:3" x14ac:dyDescent="0.25">
      <c r="A498" s="24">
        <f t="shared" si="7"/>
        <v>497</v>
      </c>
      <c r="B498" s="23" t="s">
        <v>529</v>
      </c>
      <c r="C498" s="23" t="s">
        <v>533</v>
      </c>
    </row>
    <row r="499" spans="1:3" x14ac:dyDescent="0.25">
      <c r="A499" s="24">
        <f t="shared" si="7"/>
        <v>498</v>
      </c>
      <c r="B499" s="23" t="s">
        <v>529</v>
      </c>
      <c r="C499" s="23" t="s">
        <v>534</v>
      </c>
    </row>
    <row r="500" spans="1:3" x14ac:dyDescent="0.25">
      <c r="A500" s="24">
        <f t="shared" si="7"/>
        <v>499</v>
      </c>
      <c r="B500" s="23" t="s">
        <v>529</v>
      </c>
      <c r="C500" s="23" t="s">
        <v>535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Вступ</vt:lpstr>
      <vt:lpstr>Пол</vt:lpstr>
      <vt:lpstr>имена_ж</vt:lpstr>
      <vt:lpstr>имена_м</vt:lpstr>
      <vt:lpstr>Отчества_м</vt:lpstr>
      <vt:lpstr>Отчества_ж</vt:lpstr>
      <vt:lpstr>Вступ!Область_друку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User</cp:lastModifiedBy>
  <cp:lastPrinted>2019-07-23T07:20:52Z</cp:lastPrinted>
  <dcterms:created xsi:type="dcterms:W3CDTF">2018-03-20T08:27:27Z</dcterms:created>
  <dcterms:modified xsi:type="dcterms:W3CDTF">2020-10-02T11:18:57Z</dcterms:modified>
</cp:coreProperties>
</file>