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299603A7-A427-4EFC-AA15-12321C9CBE0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Лист1!$A$1:$E$481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2" i="1"/>
</calcChain>
</file>

<file path=xl/sharedStrings.xml><?xml version="1.0" encoding="utf-8"?>
<sst xmlns="http://schemas.openxmlformats.org/spreadsheetml/2006/main" count="965" uniqueCount="9">
  <si>
    <t>Наименование продукции</t>
  </si>
  <si>
    <t>партия</t>
  </si>
  <si>
    <t>пометка</t>
  </si>
  <si>
    <t>№ паспорта</t>
  </si>
  <si>
    <t>№ партии</t>
  </si>
  <si>
    <t>Краска №1</t>
  </si>
  <si>
    <t>Краска №2</t>
  </si>
  <si>
    <t>ПП-1</t>
  </si>
  <si>
    <t>ПП-2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</si>
</sst>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481"/>
  <sheetViews>
    <sheetView tabSelected="1" workbookViewId="0">
      <selection activeCell="E2" sqref="E2"/>
    </sheetView>
  </sheetViews>
  <sheetFormatPr defaultRowHeight="15" x14ac:dyDescent="0.25"/>
  <cols>
    <col min="3" max="3" width="25.7109375" bestFit="1" customWidth="1"/>
    <col min="5" max="5" width="19.140625" bestFit="1" customWidth="1"/>
    <col min="6" max="6" width="16.42578125" customWidth="1"/>
  </cols>
  <sheetData>
    <row r="1" spans="1:6" ht="45" x14ac:dyDescent="0.25">
      <c r="A1" s="2" t="s">
        <v>3</v>
      </c>
      <c r="B1" s="2" t="s">
        <v>4</v>
      </c>
      <c r="C1" s="3" t="s">
        <v>0</v>
      </c>
      <c r="D1" s="3" t="s">
        <v>1</v>
      </c>
      <c r="E1" s="3" t="s">
        <v>2</v>
      </c>
    </row>
    <row r="2" spans="1:6" x14ac:dyDescent="0.25">
      <c r="A2">
        <v>1</v>
      </c>
      <c r="B2">
        <v>111</v>
      </c>
      <c r="C2" t="s">
        <v>5</v>
      </c>
      <c r="D2" t="s">
        <v>7</v>
      </c>
      <c r="E2" t="str">
        <f>IF(MOD(COUNTIFS($C$2:$C2,C2,$D$2:$D2,D2),30)=0,COUNTIFS($C$2:$C2,C2,$D$2:$D2,D2)&amp;" "&amp;C2&amp;" "&amp;D2,"")</f>
        <v/>
      </c>
    </row>
    <row r="3" spans="1:6" x14ac:dyDescent="0.25">
      <c r="A3">
        <v>2</v>
      </c>
      <c r="B3">
        <v>112</v>
      </c>
      <c r="C3" s="1" t="s">
        <v>6</v>
      </c>
      <c r="D3" t="s">
        <v>8</v>
      </c>
      <c r="E3" s="1" t="str">
        <f>IF(MOD(COUNTIFS($C$2:$C3,C3,$D$2:$D3,D3),30)=0,COUNTIFS($C$2:$C3,C3,$D$2:$D3,D3)&amp;" "&amp;C3&amp;" "&amp;D3,"")</f>
        <v/>
      </c>
      <c r="F3" s="1"/>
    </row>
    <row r="4" spans="1:6" x14ac:dyDescent="0.25">
      <c r="A4" s="1">
        <v>6</v>
      </c>
      <c r="B4" s="1">
        <v>116</v>
      </c>
      <c r="C4" s="1" t="s">
        <v>5</v>
      </c>
      <c r="D4" s="1" t="s">
        <v>8</v>
      </c>
      <c r="E4" s="1" t="str">
        <f>IF(MOD(COUNTIFS($C$2:$C4,C4,$D$2:$D4,D4),30)=0,COUNTIFS($C$2:$C4,C4,$D$2:$D4,D4)&amp;" "&amp;C4&amp;" "&amp;D4,"")</f>
        <v/>
      </c>
      <c r="F4" s="1"/>
    </row>
    <row r="5" spans="1:6" x14ac:dyDescent="0.25">
      <c r="A5" s="1">
        <v>7</v>
      </c>
      <c r="B5" s="1">
        <v>117</v>
      </c>
      <c r="C5" s="1" t="s">
        <v>6</v>
      </c>
      <c r="D5" s="1" t="s">
        <v>7</v>
      </c>
      <c r="E5" s="1" t="str">
        <f>IF(MOD(COUNTIFS($C$2:$C5,C5,$D$2:$D5,D5),30)=0,COUNTIFS($C$2:$C5,C5,$D$2:$D5,D5)&amp;" "&amp;C5&amp;" "&amp;D5,"")</f>
        <v/>
      </c>
      <c r="F5" s="1"/>
    </row>
    <row r="6" spans="1:6" x14ac:dyDescent="0.25">
      <c r="A6" s="1">
        <v>11</v>
      </c>
      <c r="B6" s="1">
        <v>121</v>
      </c>
      <c r="C6" s="1" t="s">
        <v>5</v>
      </c>
      <c r="D6" s="1" t="s">
        <v>7</v>
      </c>
      <c r="E6" s="1" t="str">
        <f>IF(MOD(COUNTIFS($C$2:$C6,C6,$D$2:$D6,D6),30)=0,COUNTIFS($C$2:$C6,C6,$D$2:$D6,D6)&amp;" "&amp;C6&amp;" "&amp;D6,"")</f>
        <v/>
      </c>
      <c r="F6" s="1"/>
    </row>
    <row r="7" spans="1:6" x14ac:dyDescent="0.25">
      <c r="A7" s="1">
        <v>12</v>
      </c>
      <c r="B7" s="1">
        <v>122</v>
      </c>
      <c r="C7" s="1" t="s">
        <v>6</v>
      </c>
      <c r="D7" s="1" t="s">
        <v>8</v>
      </c>
      <c r="E7" s="1" t="str">
        <f>IF(MOD(COUNTIFS($C$2:$C7,C7,$D$2:$D7,D7),30)=0,COUNTIFS($C$2:$C7,C7,$D$2:$D7,D7)&amp;" "&amp;C7&amp;" "&amp;D7,"")</f>
        <v/>
      </c>
      <c r="F7" s="1"/>
    </row>
    <row r="8" spans="1:6" x14ac:dyDescent="0.25">
      <c r="A8" s="1">
        <v>15</v>
      </c>
      <c r="B8" s="1">
        <v>125</v>
      </c>
      <c r="C8" s="1" t="s">
        <v>5</v>
      </c>
      <c r="D8" s="1" t="s">
        <v>7</v>
      </c>
      <c r="E8" s="1" t="str">
        <f>IF(MOD(COUNTIFS($C$2:$C8,C8,$D$2:$D8,D8),30)=0,COUNTIFS($C$2:$C8,C8,$D$2:$D8,D8)&amp;" "&amp;C8&amp;" "&amp;D8,"")</f>
        <v/>
      </c>
      <c r="F8" s="1"/>
    </row>
    <row r="9" spans="1:6" x14ac:dyDescent="0.25">
      <c r="A9" s="1">
        <v>16</v>
      </c>
      <c r="B9" s="1">
        <v>126</v>
      </c>
      <c r="C9" s="1" t="s">
        <v>6</v>
      </c>
      <c r="D9" s="1" t="s">
        <v>8</v>
      </c>
      <c r="E9" s="1" t="str">
        <f>IF(MOD(COUNTIFS($C$2:$C9,C9,$D$2:$D9,D9),30)=0,COUNTIFS($C$2:$C9,C9,$D$2:$D9,D9)&amp;" "&amp;C9&amp;" "&amp;D9,"")</f>
        <v/>
      </c>
      <c r="F9" s="1"/>
    </row>
    <row r="10" spans="1:6" x14ac:dyDescent="0.25">
      <c r="A10" s="1">
        <v>20</v>
      </c>
      <c r="B10" s="1">
        <v>130</v>
      </c>
      <c r="C10" s="1" t="s">
        <v>5</v>
      </c>
      <c r="D10" s="1" t="s">
        <v>8</v>
      </c>
      <c r="E10" s="1" t="str">
        <f>IF(MOD(COUNTIFS($C$2:$C10,C10,$D$2:$D10,D10),30)=0,COUNTIFS($C$2:$C10,C10,$D$2:$D10,D10)&amp;" "&amp;C10&amp;" "&amp;D10,"")</f>
        <v/>
      </c>
      <c r="F10" s="1"/>
    </row>
    <row r="11" spans="1:6" x14ac:dyDescent="0.25">
      <c r="A11" s="1">
        <v>21</v>
      </c>
      <c r="B11" s="1">
        <v>131</v>
      </c>
      <c r="C11" s="1" t="s">
        <v>6</v>
      </c>
      <c r="D11" s="1" t="s">
        <v>7</v>
      </c>
      <c r="E11" s="1" t="str">
        <f>IF(MOD(COUNTIFS($C$2:$C11,C11,$D$2:$D11,D11),30)=0,COUNTIFS($C$2:$C11,C11,$D$2:$D11,D11)&amp;" "&amp;C11&amp;" "&amp;D11,"")</f>
        <v/>
      </c>
      <c r="F11" s="1"/>
    </row>
    <row r="12" spans="1:6" x14ac:dyDescent="0.25">
      <c r="A12" s="1">
        <v>25</v>
      </c>
      <c r="B12" s="1">
        <v>135</v>
      </c>
      <c r="C12" s="1" t="s">
        <v>5</v>
      </c>
      <c r="D12" s="1" t="s">
        <v>7</v>
      </c>
      <c r="E12" s="1" t="str">
        <f>IF(MOD(COUNTIFS($C$2:$C12,C12,$D$2:$D12,D12),30)=0,COUNTIFS($C$2:$C12,C12,$D$2:$D12,D12)&amp;" "&amp;C12&amp;" "&amp;D12,"")</f>
        <v/>
      </c>
      <c r="F12" s="1"/>
    </row>
    <row r="13" spans="1:6" x14ac:dyDescent="0.25">
      <c r="A13" s="1">
        <v>26</v>
      </c>
      <c r="B13" s="1">
        <v>136</v>
      </c>
      <c r="C13" s="1" t="s">
        <v>6</v>
      </c>
      <c r="D13" s="1" t="s">
        <v>8</v>
      </c>
      <c r="E13" s="1" t="str">
        <f>IF(MOD(COUNTIFS($C$2:$C13,C13,$D$2:$D13,D13),30)=0,COUNTIFS($C$2:$C13,C13,$D$2:$D13,D13)&amp;" "&amp;C13&amp;" "&amp;D13,"")</f>
        <v/>
      </c>
      <c r="F13" s="1"/>
    </row>
    <row r="14" spans="1:6" x14ac:dyDescent="0.25">
      <c r="A14" s="1">
        <v>30</v>
      </c>
      <c r="B14" s="1">
        <v>140</v>
      </c>
      <c r="C14" s="1" t="s">
        <v>5</v>
      </c>
      <c r="D14" s="1" t="s">
        <v>8</v>
      </c>
      <c r="E14" s="1" t="str">
        <f>IF(MOD(COUNTIFS($C$2:$C14,C14,$D$2:$D14,D14),30)=0,COUNTIFS($C$2:$C14,C14,$D$2:$D14,D14)&amp;" "&amp;C14&amp;" "&amp;D14,"")</f>
        <v/>
      </c>
      <c r="F14" s="1"/>
    </row>
    <row r="15" spans="1:6" x14ac:dyDescent="0.25">
      <c r="A15" s="1">
        <v>31</v>
      </c>
      <c r="B15" s="1">
        <v>141</v>
      </c>
      <c r="C15" s="1" t="s">
        <v>6</v>
      </c>
      <c r="D15" s="1" t="s">
        <v>7</v>
      </c>
      <c r="E15" s="1" t="str">
        <f>IF(MOD(COUNTIFS($C$2:$C15,C15,$D$2:$D15,D15),30)=0,COUNTIFS($C$2:$C15,C15,$D$2:$D15,D15)&amp;" "&amp;C15&amp;" "&amp;D15,"")</f>
        <v/>
      </c>
      <c r="F15" s="1"/>
    </row>
    <row r="16" spans="1:6" x14ac:dyDescent="0.25">
      <c r="A16" s="1">
        <v>35</v>
      </c>
      <c r="B16" s="1">
        <v>145</v>
      </c>
      <c r="C16" s="1" t="s">
        <v>5</v>
      </c>
      <c r="D16" s="1" t="s">
        <v>7</v>
      </c>
      <c r="E16" s="1" t="str">
        <f>IF(MOD(COUNTIFS($C$2:$C16,C16,$D$2:$D16,D16),30)=0,COUNTIFS($C$2:$C16,C16,$D$2:$D16,D16)&amp;" "&amp;C16&amp;" "&amp;D16,"")</f>
        <v/>
      </c>
      <c r="F16" s="1"/>
    </row>
    <row r="17" spans="1:6" x14ac:dyDescent="0.25">
      <c r="A17" s="1">
        <v>36</v>
      </c>
      <c r="B17" s="1">
        <v>146</v>
      </c>
      <c r="C17" s="1" t="s">
        <v>6</v>
      </c>
      <c r="D17" s="1" t="s">
        <v>8</v>
      </c>
      <c r="E17" s="1" t="str">
        <f>IF(MOD(COUNTIFS($C$2:$C17,C17,$D$2:$D17,D17),30)=0,COUNTIFS($C$2:$C17,C17,$D$2:$D17,D17)&amp;" "&amp;C17&amp;" "&amp;D17,"")</f>
        <v/>
      </c>
      <c r="F17" s="1"/>
    </row>
    <row r="18" spans="1:6" x14ac:dyDescent="0.25">
      <c r="A18" s="1">
        <v>40</v>
      </c>
      <c r="B18" s="1">
        <v>150</v>
      </c>
      <c r="C18" s="1" t="s">
        <v>5</v>
      </c>
      <c r="D18" s="1" t="s">
        <v>8</v>
      </c>
      <c r="E18" s="1" t="str">
        <f>IF(MOD(COUNTIFS($C$2:$C18,C18,$D$2:$D18,D18),30)=0,COUNTIFS($C$2:$C18,C18,$D$2:$D18,D18)&amp;" "&amp;C18&amp;" "&amp;D18,"")</f>
        <v/>
      </c>
      <c r="F18" s="1"/>
    </row>
    <row r="19" spans="1:6" x14ac:dyDescent="0.25">
      <c r="A19" s="1">
        <v>41</v>
      </c>
      <c r="B19" s="1">
        <v>151</v>
      </c>
      <c r="C19" s="1" t="s">
        <v>6</v>
      </c>
      <c r="D19" s="1" t="s">
        <v>7</v>
      </c>
      <c r="E19" s="1" t="str">
        <f>IF(MOD(COUNTIFS($C$2:$C19,C19,$D$2:$D19,D19),30)=0,COUNTIFS($C$2:$C19,C19,$D$2:$D19,D19)&amp;" "&amp;C19&amp;" "&amp;D19,"")</f>
        <v/>
      </c>
      <c r="F19" s="1"/>
    </row>
    <row r="20" spans="1:6" x14ac:dyDescent="0.25">
      <c r="A20" s="1">
        <v>45</v>
      </c>
      <c r="B20" s="1">
        <v>155</v>
      </c>
      <c r="C20" s="1" t="s">
        <v>5</v>
      </c>
      <c r="D20" s="1" t="s">
        <v>7</v>
      </c>
      <c r="E20" s="1" t="str">
        <f>IF(MOD(COUNTIFS($C$2:$C20,C20,$D$2:$D20,D20),30)=0,COUNTIFS($C$2:$C20,C20,$D$2:$D20,D20)&amp;" "&amp;C20&amp;" "&amp;D20,"")</f>
        <v/>
      </c>
      <c r="F20" s="1"/>
    </row>
    <row r="21" spans="1:6" x14ac:dyDescent="0.25">
      <c r="A21" s="1">
        <v>46</v>
      </c>
      <c r="B21" s="1">
        <v>156</v>
      </c>
      <c r="C21" s="1" t="s">
        <v>6</v>
      </c>
      <c r="D21" s="1" t="s">
        <v>8</v>
      </c>
      <c r="E21" s="1" t="str">
        <f>IF(MOD(COUNTIFS($C$2:$C21,C21,$D$2:$D21,D21),30)=0,COUNTIFS($C$2:$C21,C21,$D$2:$D21,D21)&amp;" "&amp;C21&amp;" "&amp;D21,"")</f>
        <v/>
      </c>
      <c r="F21" s="1"/>
    </row>
    <row r="22" spans="1:6" x14ac:dyDescent="0.25">
      <c r="A22" s="1">
        <v>50</v>
      </c>
      <c r="B22" s="1">
        <v>160</v>
      </c>
      <c r="C22" s="1" t="s">
        <v>5</v>
      </c>
      <c r="D22" s="1" t="s">
        <v>8</v>
      </c>
      <c r="E22" s="1" t="str">
        <f>IF(MOD(COUNTIFS($C$2:$C22,C22,$D$2:$D22,D22),30)=0,COUNTIFS($C$2:$C22,C22,$D$2:$D22,D22)&amp;" "&amp;C22&amp;" "&amp;D22,"")</f>
        <v/>
      </c>
      <c r="F22" s="1"/>
    </row>
    <row r="23" spans="1:6" x14ac:dyDescent="0.25">
      <c r="A23" s="1">
        <v>51</v>
      </c>
      <c r="B23" s="1">
        <v>161</v>
      </c>
      <c r="C23" s="1" t="s">
        <v>6</v>
      </c>
      <c r="D23" s="1" t="s">
        <v>7</v>
      </c>
      <c r="E23" s="1" t="str">
        <f>IF(MOD(COUNTIFS($C$2:$C23,C23,$D$2:$D23,D23),30)=0,COUNTIFS($C$2:$C23,C23,$D$2:$D23,D23)&amp;" "&amp;C23&amp;" "&amp;D23,"")</f>
        <v/>
      </c>
      <c r="F23" s="1"/>
    </row>
    <row r="24" spans="1:6" x14ac:dyDescent="0.25">
      <c r="A24" s="1">
        <v>55</v>
      </c>
      <c r="B24" s="1">
        <v>165</v>
      </c>
      <c r="C24" s="1" t="s">
        <v>5</v>
      </c>
      <c r="D24" s="1" t="s">
        <v>7</v>
      </c>
      <c r="E24" s="1" t="str">
        <f>IF(MOD(COUNTIFS($C$2:$C24,C24,$D$2:$D24,D24),30)=0,COUNTIFS($C$2:$C24,C24,$D$2:$D24,D24)&amp;" "&amp;C24&amp;" "&amp;D24,"")</f>
        <v/>
      </c>
      <c r="F24" s="1"/>
    </row>
    <row r="25" spans="1:6" x14ac:dyDescent="0.25">
      <c r="A25" s="1">
        <v>56</v>
      </c>
      <c r="B25" s="1">
        <v>166</v>
      </c>
      <c r="C25" s="1" t="s">
        <v>6</v>
      </c>
      <c r="D25" s="1" t="s">
        <v>8</v>
      </c>
      <c r="E25" s="1" t="str">
        <f>IF(MOD(COUNTIFS($C$2:$C25,C25,$D$2:$D25,D25),30)=0,COUNTIFS($C$2:$C25,C25,$D$2:$D25,D25)&amp;" "&amp;C25&amp;" "&amp;D25,"")</f>
        <v/>
      </c>
      <c r="F25" s="1"/>
    </row>
    <row r="26" spans="1:6" x14ac:dyDescent="0.25">
      <c r="A26" s="1">
        <v>60</v>
      </c>
      <c r="B26" s="1">
        <v>170</v>
      </c>
      <c r="C26" s="1" t="s">
        <v>5</v>
      </c>
      <c r="D26" s="1" t="s">
        <v>8</v>
      </c>
      <c r="E26" s="1" t="str">
        <f>IF(MOD(COUNTIFS($C$2:$C26,C26,$D$2:$D26,D26),30)=0,COUNTIFS($C$2:$C26,C26,$D$2:$D26,D26)&amp;" "&amp;C26&amp;" "&amp;D26,"")</f>
        <v/>
      </c>
      <c r="F26" s="1"/>
    </row>
    <row r="27" spans="1:6" x14ac:dyDescent="0.25">
      <c r="A27" s="1">
        <v>61</v>
      </c>
      <c r="B27" s="1">
        <v>171</v>
      </c>
      <c r="C27" s="1" t="s">
        <v>6</v>
      </c>
      <c r="D27" s="1" t="s">
        <v>7</v>
      </c>
      <c r="E27" s="1" t="str">
        <f>IF(MOD(COUNTIFS($C$2:$C27,C27,$D$2:$D27,D27),30)=0,COUNTIFS($C$2:$C27,C27,$D$2:$D27,D27)&amp;" "&amp;C27&amp;" "&amp;D27,"")</f>
        <v/>
      </c>
      <c r="F27" s="1"/>
    </row>
    <row r="28" spans="1:6" x14ac:dyDescent="0.25">
      <c r="A28" s="1">
        <v>65</v>
      </c>
      <c r="B28" s="1">
        <v>175</v>
      </c>
      <c r="C28" s="1" t="s">
        <v>5</v>
      </c>
      <c r="D28" s="1" t="s">
        <v>7</v>
      </c>
      <c r="E28" s="1" t="str">
        <f>IF(MOD(COUNTIFS($C$2:$C28,C28,$D$2:$D28,D28),30)=0,COUNTIFS($C$2:$C28,C28,$D$2:$D28,D28)&amp;" "&amp;C28&amp;" "&amp;D28,"")</f>
        <v/>
      </c>
      <c r="F28" s="1"/>
    </row>
    <row r="29" spans="1:6" x14ac:dyDescent="0.25">
      <c r="A29" s="1">
        <v>66</v>
      </c>
      <c r="B29" s="1">
        <v>176</v>
      </c>
      <c r="C29" s="1" t="s">
        <v>6</v>
      </c>
      <c r="D29" s="1" t="s">
        <v>8</v>
      </c>
      <c r="E29" s="1" t="str">
        <f>IF(MOD(COUNTIFS($C$2:$C29,C29,$D$2:$D29,D29),30)=0,COUNTIFS($C$2:$C29,C29,$D$2:$D29,D29)&amp;" "&amp;C29&amp;" "&amp;D29,"")</f>
        <v/>
      </c>
      <c r="F29" s="1"/>
    </row>
    <row r="30" spans="1:6" x14ac:dyDescent="0.25">
      <c r="A30" s="1">
        <v>70</v>
      </c>
      <c r="B30" s="1">
        <v>180</v>
      </c>
      <c r="C30" s="1" t="s">
        <v>5</v>
      </c>
      <c r="D30" s="1" t="s">
        <v>8</v>
      </c>
      <c r="E30" s="1" t="str">
        <f>IF(MOD(COUNTIFS($C$2:$C30,C30,$D$2:$D30,D30),30)=0,COUNTIFS($C$2:$C30,C30,$D$2:$D30,D30)&amp;" "&amp;C30&amp;" "&amp;D30,"")</f>
        <v/>
      </c>
      <c r="F30" s="1"/>
    </row>
    <row r="31" spans="1:6" x14ac:dyDescent="0.25">
      <c r="A31" s="1">
        <v>71</v>
      </c>
      <c r="B31" s="1">
        <v>181</v>
      </c>
      <c r="C31" s="1" t="s">
        <v>6</v>
      </c>
      <c r="D31" s="1" t="s">
        <v>7</v>
      </c>
      <c r="E31" s="1" t="str">
        <f>IF(MOD(COUNTIFS($C$2:$C31,C31,$D$2:$D31,D31),30)=0,COUNTIFS($C$2:$C31,C31,$D$2:$D31,D31)&amp;" "&amp;C31&amp;" "&amp;D31,"")</f>
        <v/>
      </c>
      <c r="F31" s="1"/>
    </row>
    <row r="32" spans="1:6" x14ac:dyDescent="0.25">
      <c r="A32" s="1">
        <v>75</v>
      </c>
      <c r="B32" s="1">
        <v>185</v>
      </c>
      <c r="C32" s="1" t="s">
        <v>5</v>
      </c>
      <c r="D32" s="1" t="s">
        <v>7</v>
      </c>
      <c r="E32" s="1" t="str">
        <f>IF(MOD(COUNTIFS($C$2:$C32,C32,$D$2:$D32,D32),30)=0,COUNTIFS($C$2:$C32,C32,$D$2:$D32,D32)&amp;" "&amp;C32&amp;" "&amp;D32,"")</f>
        <v/>
      </c>
      <c r="F32" s="1"/>
    </row>
    <row r="33" spans="1:6" x14ac:dyDescent="0.25">
      <c r="A33" s="1">
        <v>76</v>
      </c>
      <c r="B33" s="1">
        <v>186</v>
      </c>
      <c r="C33" s="1" t="s">
        <v>6</v>
      </c>
      <c r="D33" s="1" t="s">
        <v>8</v>
      </c>
      <c r="E33" s="1" t="str">
        <f>IF(MOD(COUNTIFS($C$2:$C33,C33,$D$2:$D33,D33),30)=0,COUNTIFS($C$2:$C33,C33,$D$2:$D33,D33)&amp;" "&amp;C33&amp;" "&amp;D33,"")</f>
        <v/>
      </c>
      <c r="F33" s="1"/>
    </row>
    <row r="34" spans="1:6" x14ac:dyDescent="0.25">
      <c r="A34" s="1">
        <v>80</v>
      </c>
      <c r="B34" s="1">
        <v>190</v>
      </c>
      <c r="C34" s="1" t="s">
        <v>5</v>
      </c>
      <c r="D34" s="1" t="s">
        <v>8</v>
      </c>
      <c r="E34" s="1" t="str">
        <f>IF(MOD(COUNTIFS($C$2:$C34,C34,$D$2:$D34,D34),30)=0,COUNTIFS($C$2:$C34,C34,$D$2:$D34,D34)&amp;" "&amp;C34&amp;" "&amp;D34,"")</f>
        <v/>
      </c>
      <c r="F34" s="1"/>
    </row>
    <row r="35" spans="1:6" x14ac:dyDescent="0.25">
      <c r="A35" s="1">
        <v>81</v>
      </c>
      <c r="B35" s="1">
        <v>191</v>
      </c>
      <c r="C35" s="1" t="s">
        <v>6</v>
      </c>
      <c r="D35" s="1" t="s">
        <v>7</v>
      </c>
      <c r="E35" s="1" t="str">
        <f>IF(MOD(COUNTIFS($C$2:$C35,C35,$D$2:$D35,D35),30)=0,COUNTIFS($C$2:$C35,C35,$D$2:$D35,D35)&amp;" "&amp;C35&amp;" "&amp;D35,"")</f>
        <v/>
      </c>
      <c r="F35" s="1"/>
    </row>
    <row r="36" spans="1:6" x14ac:dyDescent="0.25">
      <c r="A36" s="1">
        <v>85</v>
      </c>
      <c r="B36" s="1">
        <v>195</v>
      </c>
      <c r="C36" s="1" t="s">
        <v>5</v>
      </c>
      <c r="D36" s="1" t="s">
        <v>7</v>
      </c>
      <c r="E36" s="1" t="str">
        <f>IF(MOD(COUNTIFS($C$2:$C36,C36,$D$2:$D36,D36),30)=0,COUNTIFS($C$2:$C36,C36,$D$2:$D36,D36)&amp;" "&amp;C36&amp;" "&amp;D36,"")</f>
        <v/>
      </c>
      <c r="F36" s="1"/>
    </row>
    <row r="37" spans="1:6" x14ac:dyDescent="0.25">
      <c r="A37" s="1">
        <v>86</v>
      </c>
      <c r="B37" s="1">
        <v>196</v>
      </c>
      <c r="C37" s="1" t="s">
        <v>6</v>
      </c>
      <c r="D37" s="1" t="s">
        <v>8</v>
      </c>
      <c r="E37" s="1" t="str">
        <f>IF(MOD(COUNTIFS($C$2:$C37,C37,$D$2:$D37,D37),30)=0,COUNTIFS($C$2:$C37,C37,$D$2:$D37,D37)&amp;" "&amp;C37&amp;" "&amp;D37,"")</f>
        <v/>
      </c>
      <c r="F37" s="1"/>
    </row>
    <row r="38" spans="1:6" x14ac:dyDescent="0.25">
      <c r="A38" s="1">
        <v>90</v>
      </c>
      <c r="B38" s="1">
        <v>200</v>
      </c>
      <c r="C38" s="1" t="s">
        <v>5</v>
      </c>
      <c r="D38" s="1" t="s">
        <v>8</v>
      </c>
      <c r="E38" s="1" t="str">
        <f>IF(MOD(COUNTIFS($C$2:$C38,C38,$D$2:$D38,D38),30)=0,COUNTIFS($C$2:$C38,C38,$D$2:$D38,D38)&amp;" "&amp;C38&amp;" "&amp;D38,"")</f>
        <v/>
      </c>
      <c r="F38" s="1"/>
    </row>
    <row r="39" spans="1:6" x14ac:dyDescent="0.25">
      <c r="A39" s="1">
        <v>91</v>
      </c>
      <c r="B39" s="1">
        <v>201</v>
      </c>
      <c r="C39" s="1" t="s">
        <v>6</v>
      </c>
      <c r="D39" s="1" t="s">
        <v>7</v>
      </c>
      <c r="E39" s="1" t="str">
        <f>IF(MOD(COUNTIFS($C$2:$C39,C39,$D$2:$D39,D39),30)=0,COUNTIFS($C$2:$C39,C39,$D$2:$D39,D39)&amp;" "&amp;C39&amp;" "&amp;D39,"")</f>
        <v/>
      </c>
      <c r="F39" s="1"/>
    </row>
    <row r="40" spans="1:6" x14ac:dyDescent="0.25">
      <c r="A40" s="1">
        <v>95</v>
      </c>
      <c r="B40" s="1">
        <v>205</v>
      </c>
      <c r="C40" s="1" t="s">
        <v>5</v>
      </c>
      <c r="D40" s="1" t="s">
        <v>7</v>
      </c>
      <c r="E40" s="1" t="str">
        <f>IF(MOD(COUNTIFS($C$2:$C40,C40,$D$2:$D40,D40),30)=0,COUNTIFS($C$2:$C40,C40,$D$2:$D40,D40)&amp;" "&amp;C40&amp;" "&amp;D40,"")</f>
        <v/>
      </c>
      <c r="F40" s="1"/>
    </row>
    <row r="41" spans="1:6" x14ac:dyDescent="0.25">
      <c r="A41" s="1">
        <v>96</v>
      </c>
      <c r="B41" s="1">
        <v>206</v>
      </c>
      <c r="C41" s="1" t="s">
        <v>6</v>
      </c>
      <c r="D41" s="1" t="s">
        <v>8</v>
      </c>
      <c r="E41" s="1" t="str">
        <f>IF(MOD(COUNTIFS($C$2:$C41,C41,$D$2:$D41,D41),30)=0,COUNTIFS($C$2:$C41,C41,$D$2:$D41,D41)&amp;" "&amp;C41&amp;" "&amp;D41,"")</f>
        <v/>
      </c>
      <c r="F41" s="1"/>
    </row>
    <row r="42" spans="1:6" x14ac:dyDescent="0.25">
      <c r="A42" s="1">
        <v>100</v>
      </c>
      <c r="B42" s="1">
        <v>210</v>
      </c>
      <c r="C42" s="1" t="s">
        <v>5</v>
      </c>
      <c r="D42" s="1" t="s">
        <v>8</v>
      </c>
      <c r="E42" s="1" t="str">
        <f>IF(MOD(COUNTIFS($C$2:$C42,C42,$D$2:$D42,D42),30)=0,COUNTIFS($C$2:$C42,C42,$D$2:$D42,D42)&amp;" "&amp;C42&amp;" "&amp;D42,"")</f>
        <v/>
      </c>
      <c r="F42" s="1"/>
    </row>
    <row r="43" spans="1:6" x14ac:dyDescent="0.25">
      <c r="A43" s="1">
        <v>101</v>
      </c>
      <c r="B43" s="1">
        <v>211</v>
      </c>
      <c r="C43" s="1" t="s">
        <v>6</v>
      </c>
      <c r="D43" s="1" t="s">
        <v>7</v>
      </c>
      <c r="E43" s="1" t="str">
        <f>IF(MOD(COUNTIFS($C$2:$C43,C43,$D$2:$D43,D43),30)=0,COUNTIFS($C$2:$C43,C43,$D$2:$D43,D43)&amp;" "&amp;C43&amp;" "&amp;D43,"")</f>
        <v/>
      </c>
      <c r="F43" s="1"/>
    </row>
    <row r="44" spans="1:6" x14ac:dyDescent="0.25">
      <c r="A44" s="1">
        <v>105</v>
      </c>
      <c r="B44" s="1">
        <v>215</v>
      </c>
      <c r="C44" s="1" t="s">
        <v>5</v>
      </c>
      <c r="D44" s="1" t="s">
        <v>7</v>
      </c>
      <c r="E44" s="1" t="str">
        <f>IF(MOD(COUNTIFS($C$2:$C44,C44,$D$2:$D44,D44),30)=0,COUNTIFS($C$2:$C44,C44,$D$2:$D44,D44)&amp;" "&amp;C44&amp;" "&amp;D44,"")</f>
        <v/>
      </c>
      <c r="F44" s="1"/>
    </row>
    <row r="45" spans="1:6" x14ac:dyDescent="0.25">
      <c r="A45" s="1">
        <v>106</v>
      </c>
      <c r="B45" s="1">
        <v>216</v>
      </c>
      <c r="C45" s="1" t="s">
        <v>6</v>
      </c>
      <c r="D45" s="1" t="s">
        <v>8</v>
      </c>
      <c r="E45" s="1" t="str">
        <f>IF(MOD(COUNTIFS($C$2:$C45,C45,$D$2:$D45,D45),30)=0,COUNTIFS($C$2:$C45,C45,$D$2:$D45,D45)&amp;" "&amp;C45&amp;" "&amp;D45,"")</f>
        <v/>
      </c>
      <c r="F45" s="1"/>
    </row>
    <row r="46" spans="1:6" x14ac:dyDescent="0.25">
      <c r="A46" s="1">
        <v>110</v>
      </c>
      <c r="B46" s="1">
        <v>220</v>
      </c>
      <c r="C46" s="1" t="s">
        <v>5</v>
      </c>
      <c r="D46" s="1" t="s">
        <v>8</v>
      </c>
      <c r="E46" s="1" t="str">
        <f>IF(MOD(COUNTIFS($C$2:$C46,C46,$D$2:$D46,D46),30)=0,COUNTIFS($C$2:$C46,C46,$D$2:$D46,D46)&amp;" "&amp;C46&amp;" "&amp;D46,"")</f>
        <v/>
      </c>
      <c r="F46" s="1"/>
    </row>
    <row r="47" spans="1:6" x14ac:dyDescent="0.25">
      <c r="A47" s="1">
        <v>111</v>
      </c>
      <c r="B47" s="1">
        <v>221</v>
      </c>
      <c r="C47" s="1" t="s">
        <v>6</v>
      </c>
      <c r="D47" s="1" t="s">
        <v>7</v>
      </c>
      <c r="E47" s="1" t="str">
        <f>IF(MOD(COUNTIFS($C$2:$C47,C47,$D$2:$D47,D47),30)=0,COUNTIFS($C$2:$C47,C47,$D$2:$D47,D47)&amp;" "&amp;C47&amp;" "&amp;D47,"")</f>
        <v/>
      </c>
      <c r="F47" s="1"/>
    </row>
    <row r="48" spans="1:6" x14ac:dyDescent="0.25">
      <c r="A48" s="1">
        <v>114</v>
      </c>
      <c r="B48" s="1">
        <v>224</v>
      </c>
      <c r="C48" s="1" t="s">
        <v>5</v>
      </c>
      <c r="D48" s="1" t="s">
        <v>8</v>
      </c>
      <c r="E48" s="1" t="str">
        <f>IF(MOD(COUNTIFS($C$2:$C48,C48,$D$2:$D48,D48),30)=0,COUNTIFS($C$2:$C48,C48,$D$2:$D48,D48)&amp;" "&amp;C48&amp;" "&amp;D48,"")</f>
        <v/>
      </c>
      <c r="F48" s="1"/>
    </row>
    <row r="49" spans="1:6" x14ac:dyDescent="0.25">
      <c r="A49" s="1">
        <v>115</v>
      </c>
      <c r="B49" s="1">
        <v>225</v>
      </c>
      <c r="C49" s="1" t="s">
        <v>6</v>
      </c>
      <c r="D49" s="1" t="s">
        <v>7</v>
      </c>
      <c r="E49" s="1" t="str">
        <f>IF(MOD(COUNTIFS($C$2:$C49,C49,$D$2:$D49,D49),30)=0,COUNTIFS($C$2:$C49,C49,$D$2:$D49,D49)&amp;" "&amp;C49&amp;" "&amp;D49,"")</f>
        <v/>
      </c>
      <c r="F49" s="1"/>
    </row>
    <row r="50" spans="1:6" x14ac:dyDescent="0.25">
      <c r="A50" s="1">
        <v>119</v>
      </c>
      <c r="B50" s="1">
        <v>229</v>
      </c>
      <c r="C50" s="1" t="s">
        <v>5</v>
      </c>
      <c r="D50" s="1" t="s">
        <v>7</v>
      </c>
      <c r="E50" s="1" t="str">
        <f>IF(MOD(COUNTIFS($C$2:$C50,C50,$D$2:$D50,D50),30)=0,COUNTIFS($C$2:$C50,C50,$D$2:$D50,D50)&amp;" "&amp;C50&amp;" "&amp;D50,"")</f>
        <v/>
      </c>
      <c r="F50" s="1"/>
    </row>
    <row r="51" spans="1:6" x14ac:dyDescent="0.25">
      <c r="A51" s="1">
        <v>120</v>
      </c>
      <c r="B51" s="1">
        <v>230</v>
      </c>
      <c r="C51" s="1" t="s">
        <v>6</v>
      </c>
      <c r="D51" s="1" t="s">
        <v>8</v>
      </c>
      <c r="E51" s="1" t="str">
        <f>IF(MOD(COUNTIFS($C$2:$C51,C51,$D$2:$D51,D51),30)=0,COUNTIFS($C$2:$C51,C51,$D$2:$D51,D51)&amp;" "&amp;C51&amp;" "&amp;D51,"")</f>
        <v/>
      </c>
      <c r="F51" s="1"/>
    </row>
    <row r="52" spans="1:6" x14ac:dyDescent="0.25">
      <c r="A52" s="1">
        <v>124</v>
      </c>
      <c r="B52" s="1">
        <v>234</v>
      </c>
      <c r="C52" s="1" t="s">
        <v>5</v>
      </c>
      <c r="D52" s="1" t="s">
        <v>8</v>
      </c>
      <c r="E52" s="1" t="str">
        <f>IF(MOD(COUNTIFS($C$2:$C52,C52,$D$2:$D52,D52),30)=0,COUNTIFS($C$2:$C52,C52,$D$2:$D52,D52)&amp;" "&amp;C52&amp;" "&amp;D52,"")</f>
        <v/>
      </c>
      <c r="F52" s="1"/>
    </row>
    <row r="53" spans="1:6" x14ac:dyDescent="0.25">
      <c r="A53" s="1">
        <v>125</v>
      </c>
      <c r="B53" s="1">
        <v>235</v>
      </c>
      <c r="C53" s="1" t="s">
        <v>6</v>
      </c>
      <c r="D53" s="1" t="s">
        <v>7</v>
      </c>
      <c r="E53" s="1" t="str">
        <f>IF(MOD(COUNTIFS($C$2:$C53,C53,$D$2:$D53,D53),30)=0,COUNTIFS($C$2:$C53,C53,$D$2:$D53,D53)&amp;" "&amp;C53&amp;" "&amp;D53,"")</f>
        <v/>
      </c>
      <c r="F53" s="1"/>
    </row>
    <row r="54" spans="1:6" x14ac:dyDescent="0.25">
      <c r="A54" s="1">
        <v>129</v>
      </c>
      <c r="B54" s="1">
        <v>239</v>
      </c>
      <c r="C54" s="1" t="s">
        <v>5</v>
      </c>
      <c r="D54" s="1" t="s">
        <v>7</v>
      </c>
      <c r="E54" s="1" t="str">
        <f>IF(MOD(COUNTIFS($C$2:$C54,C54,$D$2:$D54,D54),30)=0,COUNTIFS($C$2:$C54,C54,$D$2:$D54,D54)&amp;" "&amp;C54&amp;" "&amp;D54,"")</f>
        <v/>
      </c>
      <c r="F54" s="1"/>
    </row>
    <row r="55" spans="1:6" x14ac:dyDescent="0.25">
      <c r="A55" s="1">
        <v>130</v>
      </c>
      <c r="B55" s="1">
        <v>240</v>
      </c>
      <c r="C55" s="1" t="s">
        <v>6</v>
      </c>
      <c r="D55" s="1" t="s">
        <v>8</v>
      </c>
      <c r="E55" s="1" t="str">
        <f>IF(MOD(COUNTIFS($C$2:$C55,C55,$D$2:$D55,D55),30)=0,COUNTIFS($C$2:$C55,C55,$D$2:$D55,D55)&amp;" "&amp;C55&amp;" "&amp;D55,"")</f>
        <v/>
      </c>
      <c r="F55" s="1"/>
    </row>
    <row r="56" spans="1:6" x14ac:dyDescent="0.25">
      <c r="A56" s="1">
        <v>134</v>
      </c>
      <c r="B56" s="1">
        <v>244</v>
      </c>
      <c r="C56" s="1" t="s">
        <v>5</v>
      </c>
      <c r="D56" s="1" t="s">
        <v>8</v>
      </c>
      <c r="E56" s="1" t="str">
        <f>IF(MOD(COUNTIFS($C$2:$C56,C56,$D$2:$D56,D56),30)=0,COUNTIFS($C$2:$C56,C56,$D$2:$D56,D56)&amp;" "&amp;C56&amp;" "&amp;D56,"")</f>
        <v/>
      </c>
      <c r="F56" s="1"/>
    </row>
    <row r="57" spans="1:6" x14ac:dyDescent="0.25">
      <c r="A57" s="1">
        <v>135</v>
      </c>
      <c r="B57" s="1">
        <v>245</v>
      </c>
      <c r="C57" s="1" t="s">
        <v>6</v>
      </c>
      <c r="D57" s="1" t="s">
        <v>7</v>
      </c>
      <c r="E57" s="1" t="str">
        <f>IF(MOD(COUNTIFS($C$2:$C57,C57,$D$2:$D57,D57),30)=0,COUNTIFS($C$2:$C57,C57,$D$2:$D57,D57)&amp;" "&amp;C57&amp;" "&amp;D57,"")</f>
        <v/>
      </c>
      <c r="F57" s="1"/>
    </row>
    <row r="58" spans="1:6" x14ac:dyDescent="0.25">
      <c r="A58" s="1">
        <v>139</v>
      </c>
      <c r="B58" s="1">
        <v>249</v>
      </c>
      <c r="C58" s="1" t="s">
        <v>5</v>
      </c>
      <c r="D58" s="1" t="s">
        <v>7</v>
      </c>
      <c r="E58" s="1" t="str">
        <f>IF(MOD(COUNTIFS($C$2:$C58,C58,$D$2:$D58,D58),30)=0,COUNTIFS($C$2:$C58,C58,$D$2:$D58,D58)&amp;" "&amp;C58&amp;" "&amp;D58,"")</f>
        <v/>
      </c>
      <c r="F58" s="1"/>
    </row>
    <row r="59" spans="1:6" x14ac:dyDescent="0.25">
      <c r="A59" s="1">
        <v>140</v>
      </c>
      <c r="B59" s="1">
        <v>250</v>
      </c>
      <c r="C59" s="1" t="s">
        <v>6</v>
      </c>
      <c r="D59" s="1" t="s">
        <v>8</v>
      </c>
      <c r="E59" s="1" t="str">
        <f>IF(MOD(COUNTIFS($C$2:$C59,C59,$D$2:$D59,D59),30)=0,COUNTIFS($C$2:$C59,C59,$D$2:$D59,D59)&amp;" "&amp;C59&amp;" "&amp;D59,"")</f>
        <v/>
      </c>
      <c r="F59" s="1"/>
    </row>
    <row r="60" spans="1:6" x14ac:dyDescent="0.25">
      <c r="A60" s="1">
        <v>144</v>
      </c>
      <c r="B60" s="1">
        <v>254</v>
      </c>
      <c r="C60" s="1" t="s">
        <v>5</v>
      </c>
      <c r="D60" s="1" t="s">
        <v>8</v>
      </c>
      <c r="E60" s="1" t="str">
        <f>IF(MOD(COUNTIFS($C$2:$C60,C60,$D$2:$D60,D60),30)=0,COUNTIFS($C$2:$C60,C60,$D$2:$D60,D60)&amp;" "&amp;C60&amp;" "&amp;D60,"")</f>
        <v/>
      </c>
      <c r="F60" s="1"/>
    </row>
    <row r="61" spans="1:6" x14ac:dyDescent="0.25">
      <c r="A61" s="1">
        <v>145</v>
      </c>
      <c r="B61" s="1">
        <v>255</v>
      </c>
      <c r="C61" s="1" t="s">
        <v>6</v>
      </c>
      <c r="D61" s="1" t="s">
        <v>7</v>
      </c>
      <c r="E61" s="1" t="str">
        <f>IF(MOD(COUNTIFS($C$2:$C61,C61,$D$2:$D61,D61),30)=0,COUNTIFS($C$2:$C61,C61,$D$2:$D61,D61)&amp;" "&amp;C61&amp;" "&amp;D61,"")</f>
        <v/>
      </c>
      <c r="F61" s="1"/>
    </row>
    <row r="62" spans="1:6" x14ac:dyDescent="0.25">
      <c r="A62" s="1">
        <v>149</v>
      </c>
      <c r="B62" s="1">
        <v>259</v>
      </c>
      <c r="C62" s="1" t="s">
        <v>5</v>
      </c>
      <c r="D62" s="1" t="s">
        <v>7</v>
      </c>
      <c r="E62" s="1" t="str">
        <f>IF(MOD(COUNTIFS($C$2:$C62,C62,$D$2:$D62,D62),30)=0,COUNTIFS($C$2:$C62,C62,$D$2:$D62,D62)&amp;" "&amp;C62&amp;" "&amp;D62,"")</f>
        <v/>
      </c>
      <c r="F62" s="1"/>
    </row>
    <row r="63" spans="1:6" x14ac:dyDescent="0.25">
      <c r="A63" s="1">
        <v>150</v>
      </c>
      <c r="B63" s="1">
        <v>260</v>
      </c>
      <c r="C63" s="1" t="s">
        <v>6</v>
      </c>
      <c r="D63" s="1" t="s">
        <v>8</v>
      </c>
      <c r="E63" s="1" t="str">
        <f>IF(MOD(COUNTIFS($C$2:$C63,C63,$D$2:$D63,D63),30)=0,COUNTIFS($C$2:$C63,C63,$D$2:$D63,D63)&amp;" "&amp;C63&amp;" "&amp;D63,"")</f>
        <v/>
      </c>
      <c r="F63" s="1"/>
    </row>
    <row r="64" spans="1:6" x14ac:dyDescent="0.25">
      <c r="A64" s="1">
        <v>154</v>
      </c>
      <c r="B64" s="1">
        <v>264</v>
      </c>
      <c r="C64" s="1" t="s">
        <v>5</v>
      </c>
      <c r="D64" s="1" t="s">
        <v>8</v>
      </c>
      <c r="E64" s="1" t="str">
        <f>IF(MOD(COUNTIFS($C$2:$C64,C64,$D$2:$D64,D64),30)=0,COUNTIFS($C$2:$C64,C64,$D$2:$D64,D64)&amp;" "&amp;C64&amp;" "&amp;D64,"")</f>
        <v/>
      </c>
      <c r="F64" s="1"/>
    </row>
    <row r="65" spans="1:6" x14ac:dyDescent="0.25">
      <c r="A65" s="1">
        <v>155</v>
      </c>
      <c r="B65" s="1">
        <v>265</v>
      </c>
      <c r="C65" s="1" t="s">
        <v>6</v>
      </c>
      <c r="D65" s="1" t="s">
        <v>7</v>
      </c>
      <c r="E65" s="1" t="str">
        <f>IF(MOD(COUNTIFS($C$2:$C65,C65,$D$2:$D65,D65),30)=0,COUNTIFS($C$2:$C65,C65,$D$2:$D65,D65)&amp;" "&amp;C65&amp;" "&amp;D65,"")</f>
        <v/>
      </c>
      <c r="F65" s="1"/>
    </row>
    <row r="66" spans="1:6" x14ac:dyDescent="0.25">
      <c r="A66" s="1">
        <v>159</v>
      </c>
      <c r="B66" s="1">
        <v>269</v>
      </c>
      <c r="C66" s="1" t="s">
        <v>5</v>
      </c>
      <c r="D66" s="1" t="s">
        <v>7</v>
      </c>
      <c r="E66" s="1" t="str">
        <f>IF(MOD(COUNTIFS($C$2:$C66,C66,$D$2:$D66,D66),30)=0,COUNTIFS($C$2:$C66,C66,$D$2:$D66,D66)&amp;" "&amp;C66&amp;" "&amp;D66,"")</f>
        <v/>
      </c>
      <c r="F66" s="1"/>
    </row>
    <row r="67" spans="1:6" x14ac:dyDescent="0.25">
      <c r="A67" s="1">
        <v>160</v>
      </c>
      <c r="B67" s="1">
        <v>270</v>
      </c>
      <c r="C67" s="1" t="s">
        <v>6</v>
      </c>
      <c r="D67" s="1" t="s">
        <v>8</v>
      </c>
      <c r="E67" s="1" t="str">
        <f>IF(MOD(COUNTIFS($C$2:$C67,C67,$D$2:$D67,D67),30)=0,COUNTIFS($C$2:$C67,C67,$D$2:$D67,D67)&amp;" "&amp;C67&amp;" "&amp;D67,"")</f>
        <v/>
      </c>
      <c r="F67" s="1"/>
    </row>
    <row r="68" spans="1:6" x14ac:dyDescent="0.25">
      <c r="A68" s="1">
        <v>164</v>
      </c>
      <c r="B68" s="1">
        <v>274</v>
      </c>
      <c r="C68" s="1" t="s">
        <v>5</v>
      </c>
      <c r="D68" s="1" t="s">
        <v>8</v>
      </c>
      <c r="E68" s="1" t="str">
        <f>IF(MOD(COUNTIFS($C$2:$C68,C68,$D$2:$D68,D68),30)=0,COUNTIFS($C$2:$C68,C68,$D$2:$D68,D68)&amp;" "&amp;C68&amp;" "&amp;D68,"")</f>
        <v/>
      </c>
      <c r="F68" s="1"/>
    </row>
    <row r="69" spans="1:6" x14ac:dyDescent="0.25">
      <c r="A69" s="1">
        <v>165</v>
      </c>
      <c r="B69" s="1">
        <v>275</v>
      </c>
      <c r="C69" s="1" t="s">
        <v>6</v>
      </c>
      <c r="D69" s="1" t="s">
        <v>7</v>
      </c>
      <c r="E69" s="1" t="str">
        <f>IF(MOD(COUNTIFS($C$2:$C69,C69,$D$2:$D69,D69),30)=0,COUNTIFS($C$2:$C69,C69,$D$2:$D69,D69)&amp;" "&amp;C69&amp;" "&amp;D69,"")</f>
        <v/>
      </c>
      <c r="F69" s="1"/>
    </row>
    <row r="70" spans="1:6" x14ac:dyDescent="0.25">
      <c r="A70" s="1">
        <v>169</v>
      </c>
      <c r="B70" s="1">
        <v>279</v>
      </c>
      <c r="C70" s="1" t="s">
        <v>5</v>
      </c>
      <c r="D70" s="1" t="s">
        <v>7</v>
      </c>
      <c r="E70" s="1" t="str">
        <f>IF(MOD(COUNTIFS($C$2:$C70,C70,$D$2:$D70,D70),30)=0,COUNTIFS($C$2:$C70,C70,$D$2:$D70,D70)&amp;" "&amp;C70&amp;" "&amp;D70,"")</f>
        <v/>
      </c>
      <c r="F70" s="1"/>
    </row>
    <row r="71" spans="1:6" x14ac:dyDescent="0.25">
      <c r="A71" s="1">
        <v>170</v>
      </c>
      <c r="B71" s="1">
        <v>280</v>
      </c>
      <c r="C71" s="1" t="s">
        <v>6</v>
      </c>
      <c r="D71" s="1" t="s">
        <v>8</v>
      </c>
      <c r="E71" s="1" t="str">
        <f>IF(MOD(COUNTIFS($C$2:$C71,C71,$D$2:$D71,D71),30)=0,COUNTIFS($C$2:$C71,C71,$D$2:$D71,D71)&amp;" "&amp;C71&amp;" "&amp;D71,"")</f>
        <v/>
      </c>
      <c r="F71" s="1"/>
    </row>
    <row r="72" spans="1:6" x14ac:dyDescent="0.25">
      <c r="A72" s="1">
        <v>174</v>
      </c>
      <c r="B72" s="1">
        <v>284</v>
      </c>
      <c r="C72" s="1" t="s">
        <v>5</v>
      </c>
      <c r="D72" s="1" t="s">
        <v>8</v>
      </c>
      <c r="E72" s="1" t="str">
        <f>IF(MOD(COUNTIFS($C$2:$C72,C72,$D$2:$D72,D72),30)=0,COUNTIFS($C$2:$C72,C72,$D$2:$D72,D72)&amp;" "&amp;C72&amp;" "&amp;D72,"")</f>
        <v/>
      </c>
      <c r="F72" s="1"/>
    </row>
    <row r="73" spans="1:6" x14ac:dyDescent="0.25">
      <c r="A73" s="1">
        <v>175</v>
      </c>
      <c r="B73" s="1">
        <v>285</v>
      </c>
      <c r="C73" s="1" t="s">
        <v>6</v>
      </c>
      <c r="D73" s="1" t="s">
        <v>7</v>
      </c>
      <c r="E73" s="1" t="str">
        <f>IF(MOD(COUNTIFS($C$2:$C73,C73,$D$2:$D73,D73),30)=0,COUNTIFS($C$2:$C73,C73,$D$2:$D73,D73)&amp;" "&amp;C73&amp;" "&amp;D73,"")</f>
        <v/>
      </c>
      <c r="F73" s="1"/>
    </row>
    <row r="74" spans="1:6" x14ac:dyDescent="0.25">
      <c r="A74" s="1">
        <v>179</v>
      </c>
      <c r="B74" s="1">
        <v>289</v>
      </c>
      <c r="C74" s="1" t="s">
        <v>5</v>
      </c>
      <c r="D74" s="1" t="s">
        <v>7</v>
      </c>
      <c r="E74" s="1" t="str">
        <f>IF(MOD(COUNTIFS($C$2:$C74,C74,$D$2:$D74,D74),30)=0,COUNTIFS($C$2:$C74,C74,$D$2:$D74,D74)&amp;" "&amp;C74&amp;" "&amp;D74,"")</f>
        <v/>
      </c>
      <c r="F74" s="1"/>
    </row>
    <row r="75" spans="1:6" x14ac:dyDescent="0.25">
      <c r="A75" s="1">
        <v>180</v>
      </c>
      <c r="B75" s="1">
        <v>290</v>
      </c>
      <c r="C75" s="1" t="s">
        <v>6</v>
      </c>
      <c r="D75" s="1" t="s">
        <v>8</v>
      </c>
      <c r="E75" s="1" t="str">
        <f>IF(MOD(COUNTIFS($C$2:$C75,C75,$D$2:$D75,D75),30)=0,COUNTIFS($C$2:$C75,C75,$D$2:$D75,D75)&amp;" "&amp;C75&amp;" "&amp;D75,"")</f>
        <v/>
      </c>
      <c r="F75" s="1"/>
    </row>
    <row r="76" spans="1:6" x14ac:dyDescent="0.25">
      <c r="A76" s="1">
        <v>184</v>
      </c>
      <c r="B76" s="1">
        <v>294</v>
      </c>
      <c r="C76" s="1" t="s">
        <v>5</v>
      </c>
      <c r="D76" s="1" t="s">
        <v>8</v>
      </c>
      <c r="E76" s="1" t="str">
        <f>IF(MOD(COUNTIFS($C$2:$C76,C76,$D$2:$D76,D76),30)=0,COUNTIFS($C$2:$C76,C76,$D$2:$D76,D76)&amp;" "&amp;C76&amp;" "&amp;D76,"")</f>
        <v/>
      </c>
      <c r="F76" s="1"/>
    </row>
    <row r="77" spans="1:6" x14ac:dyDescent="0.25">
      <c r="A77" s="1">
        <v>185</v>
      </c>
      <c r="B77" s="1">
        <v>295</v>
      </c>
      <c r="C77" s="1" t="s">
        <v>6</v>
      </c>
      <c r="D77" s="1" t="s">
        <v>7</v>
      </c>
      <c r="E77" s="1" t="str">
        <f>IF(MOD(COUNTIFS($C$2:$C77,C77,$D$2:$D77,D77),30)=0,COUNTIFS($C$2:$C77,C77,$D$2:$D77,D77)&amp;" "&amp;C77&amp;" "&amp;D77,"")</f>
        <v/>
      </c>
      <c r="F77" s="1"/>
    </row>
    <row r="78" spans="1:6" x14ac:dyDescent="0.25">
      <c r="A78" s="1">
        <v>189</v>
      </c>
      <c r="B78" s="1">
        <v>299</v>
      </c>
      <c r="C78" s="1" t="s">
        <v>5</v>
      </c>
      <c r="D78" s="1" t="s">
        <v>7</v>
      </c>
      <c r="E78" s="1" t="str">
        <f>IF(MOD(COUNTIFS($C$2:$C78,C78,$D$2:$D78,D78),30)=0,COUNTIFS($C$2:$C78,C78,$D$2:$D78,D78)&amp;" "&amp;C78&amp;" "&amp;D78,"")</f>
        <v/>
      </c>
      <c r="F78" s="1"/>
    </row>
    <row r="79" spans="1:6" x14ac:dyDescent="0.25">
      <c r="A79" s="1">
        <v>190</v>
      </c>
      <c r="B79" s="1">
        <v>300</v>
      </c>
      <c r="C79" s="1" t="s">
        <v>6</v>
      </c>
      <c r="D79" s="1" t="s">
        <v>8</v>
      </c>
      <c r="E79" s="1" t="str">
        <f>IF(MOD(COUNTIFS($C$2:$C79,C79,$D$2:$D79,D79),30)=0,COUNTIFS($C$2:$C79,C79,$D$2:$D79,D79)&amp;" "&amp;C79&amp;" "&amp;D79,"")</f>
        <v/>
      </c>
      <c r="F79" s="1"/>
    </row>
    <row r="80" spans="1:6" x14ac:dyDescent="0.25">
      <c r="A80" s="1">
        <v>194</v>
      </c>
      <c r="B80" s="1">
        <v>304</v>
      </c>
      <c r="C80" s="1" t="s">
        <v>5</v>
      </c>
      <c r="D80" s="1" t="s">
        <v>8</v>
      </c>
      <c r="E80" s="1" t="str">
        <f>IF(MOD(COUNTIFS($C$2:$C80,C80,$D$2:$D80,D80),30)=0,COUNTIFS($C$2:$C80,C80,$D$2:$D80,D80)&amp;" "&amp;C80&amp;" "&amp;D80,"")</f>
        <v/>
      </c>
      <c r="F80" s="1"/>
    </row>
    <row r="81" spans="1:6" x14ac:dyDescent="0.25">
      <c r="A81" s="1">
        <v>195</v>
      </c>
      <c r="B81" s="1">
        <v>305</v>
      </c>
      <c r="C81" s="1" t="s">
        <v>6</v>
      </c>
      <c r="D81" s="1" t="s">
        <v>7</v>
      </c>
      <c r="E81" s="1" t="str">
        <f>IF(MOD(COUNTIFS($C$2:$C81,C81,$D$2:$D81,D81),30)=0,COUNTIFS($C$2:$C81,C81,$D$2:$D81,D81)&amp;" "&amp;C81&amp;" "&amp;D81,"")</f>
        <v/>
      </c>
      <c r="F81" s="1"/>
    </row>
    <row r="82" spans="1:6" x14ac:dyDescent="0.25">
      <c r="A82" s="1">
        <v>199</v>
      </c>
      <c r="B82" s="1">
        <v>309</v>
      </c>
      <c r="C82" s="1" t="s">
        <v>5</v>
      </c>
      <c r="D82" s="1" t="s">
        <v>7</v>
      </c>
      <c r="E82" s="1" t="str">
        <f>IF(MOD(COUNTIFS($C$2:$C82,C82,$D$2:$D82,D82),30)=0,COUNTIFS($C$2:$C82,C82,$D$2:$D82,D82)&amp;" "&amp;C82&amp;" "&amp;D82,"")</f>
        <v/>
      </c>
      <c r="F82" s="1"/>
    </row>
    <row r="83" spans="1:6" x14ac:dyDescent="0.25">
      <c r="A83" s="1">
        <v>200</v>
      </c>
      <c r="B83" s="1">
        <v>310</v>
      </c>
      <c r="C83" s="1" t="s">
        <v>6</v>
      </c>
      <c r="D83" s="1" t="s">
        <v>8</v>
      </c>
      <c r="E83" s="1" t="str">
        <f>IF(MOD(COUNTIFS($C$2:$C83,C83,$D$2:$D83,D83),30)=0,COUNTIFS($C$2:$C83,C83,$D$2:$D83,D83)&amp;" "&amp;C83&amp;" "&amp;D83,"")</f>
        <v/>
      </c>
      <c r="F83" s="1"/>
    </row>
    <row r="84" spans="1:6" x14ac:dyDescent="0.25">
      <c r="A84" s="1">
        <v>204</v>
      </c>
      <c r="B84" s="1">
        <v>314</v>
      </c>
      <c r="C84" s="1" t="s">
        <v>5</v>
      </c>
      <c r="D84" s="1" t="s">
        <v>8</v>
      </c>
      <c r="E84" s="1" t="str">
        <f>IF(MOD(COUNTIFS($C$2:$C84,C84,$D$2:$D84,D84),30)=0,COUNTIFS($C$2:$C84,C84,$D$2:$D84,D84)&amp;" "&amp;C84&amp;" "&amp;D84,"")</f>
        <v/>
      </c>
      <c r="F84" s="1"/>
    </row>
    <row r="85" spans="1:6" x14ac:dyDescent="0.25">
      <c r="A85" s="1">
        <v>205</v>
      </c>
      <c r="B85" s="1">
        <v>315</v>
      </c>
      <c r="C85" s="1" t="s">
        <v>6</v>
      </c>
      <c r="D85" s="1" t="s">
        <v>7</v>
      </c>
      <c r="E85" s="1" t="str">
        <f>IF(MOD(COUNTIFS($C$2:$C85,C85,$D$2:$D85,D85),30)=0,COUNTIFS($C$2:$C85,C85,$D$2:$D85,D85)&amp;" "&amp;C85&amp;" "&amp;D85,"")</f>
        <v/>
      </c>
      <c r="F85" s="1"/>
    </row>
    <row r="86" spans="1:6" x14ac:dyDescent="0.25">
      <c r="A86" s="1">
        <v>209</v>
      </c>
      <c r="B86" s="1">
        <v>319</v>
      </c>
      <c r="C86" s="1" t="s">
        <v>5</v>
      </c>
      <c r="D86" s="1" t="s">
        <v>7</v>
      </c>
      <c r="E86" s="1" t="str">
        <f>IF(MOD(COUNTIFS($C$2:$C86,C86,$D$2:$D86,D86),30)=0,COUNTIFS($C$2:$C86,C86,$D$2:$D86,D86)&amp;" "&amp;C86&amp;" "&amp;D86,"")</f>
        <v/>
      </c>
      <c r="F86" s="1"/>
    </row>
    <row r="87" spans="1:6" x14ac:dyDescent="0.25">
      <c r="A87" s="1">
        <v>210</v>
      </c>
      <c r="B87" s="1">
        <v>320</v>
      </c>
      <c r="C87" s="1" t="s">
        <v>6</v>
      </c>
      <c r="D87" s="1" t="s">
        <v>8</v>
      </c>
      <c r="E87" s="1" t="str">
        <f>IF(MOD(COUNTIFS($C$2:$C87,C87,$D$2:$D87,D87),30)=0,COUNTIFS($C$2:$C87,C87,$D$2:$D87,D87)&amp;" "&amp;C87&amp;" "&amp;D87,"")</f>
        <v/>
      </c>
      <c r="F87" s="1"/>
    </row>
    <row r="88" spans="1:6" x14ac:dyDescent="0.25">
      <c r="A88" s="1">
        <v>213</v>
      </c>
      <c r="B88" s="1">
        <v>323</v>
      </c>
      <c r="C88" s="1" t="s">
        <v>5</v>
      </c>
      <c r="D88" s="1" t="s">
        <v>7</v>
      </c>
      <c r="E88" s="1" t="str">
        <f>IF(MOD(COUNTIFS($C$2:$C88,C88,$D$2:$D88,D88),30)=0,COUNTIFS($C$2:$C88,C88,$D$2:$D88,D88)&amp;" "&amp;C88&amp;" "&amp;D88,"")</f>
        <v/>
      </c>
      <c r="F88" s="1"/>
    </row>
    <row r="89" spans="1:6" x14ac:dyDescent="0.25">
      <c r="A89" s="1">
        <v>214</v>
      </c>
      <c r="B89" s="1">
        <v>324</v>
      </c>
      <c r="C89" s="1" t="s">
        <v>6</v>
      </c>
      <c r="D89" s="1" t="s">
        <v>8</v>
      </c>
      <c r="E89" s="1" t="str">
        <f>IF(MOD(COUNTIFS($C$2:$C89,C89,$D$2:$D89,D89),30)=0,COUNTIFS($C$2:$C89,C89,$D$2:$D89,D89)&amp;" "&amp;C89&amp;" "&amp;D89,"")</f>
        <v/>
      </c>
      <c r="F89" s="1"/>
    </row>
    <row r="90" spans="1:6" x14ac:dyDescent="0.25">
      <c r="A90" s="1">
        <v>218</v>
      </c>
      <c r="B90" s="1">
        <v>328</v>
      </c>
      <c r="C90" s="1" t="s">
        <v>5</v>
      </c>
      <c r="D90" s="1" t="s">
        <v>8</v>
      </c>
      <c r="E90" s="1" t="str">
        <f>IF(MOD(COUNTIFS($C$2:$C90,C90,$D$2:$D90,D90),30)=0,COUNTIFS($C$2:$C90,C90,$D$2:$D90,D90)&amp;" "&amp;C90&amp;" "&amp;D90,"")</f>
        <v/>
      </c>
      <c r="F90" s="1"/>
    </row>
    <row r="91" spans="1:6" x14ac:dyDescent="0.25">
      <c r="A91" s="1">
        <v>219</v>
      </c>
      <c r="B91" s="1">
        <v>329</v>
      </c>
      <c r="C91" s="1" t="s">
        <v>6</v>
      </c>
      <c r="D91" s="1" t="s">
        <v>7</v>
      </c>
      <c r="E91" s="1" t="str">
        <f>IF(MOD(COUNTIFS($C$2:$C91,C91,$D$2:$D91,D91),30)=0,COUNTIFS($C$2:$C91,C91,$D$2:$D91,D91)&amp;" "&amp;C91&amp;" "&amp;D91,"")</f>
        <v/>
      </c>
      <c r="F91" s="1"/>
    </row>
    <row r="92" spans="1:6" x14ac:dyDescent="0.25">
      <c r="A92" s="1">
        <v>223</v>
      </c>
      <c r="B92" s="1">
        <v>333</v>
      </c>
      <c r="C92" s="1" t="s">
        <v>5</v>
      </c>
      <c r="D92" s="1" t="s">
        <v>7</v>
      </c>
      <c r="E92" s="1" t="str">
        <f>IF(MOD(COUNTIFS($C$2:$C92,C92,$D$2:$D92,D92),30)=0,COUNTIFS($C$2:$C92,C92,$D$2:$D92,D92)&amp;" "&amp;C92&amp;" "&amp;D92,"")</f>
        <v/>
      </c>
      <c r="F92" s="1"/>
    </row>
    <row r="93" spans="1:6" x14ac:dyDescent="0.25">
      <c r="A93" s="1">
        <v>224</v>
      </c>
      <c r="B93" s="1">
        <v>334</v>
      </c>
      <c r="C93" s="1" t="s">
        <v>6</v>
      </c>
      <c r="D93" s="1" t="s">
        <v>8</v>
      </c>
      <c r="E93" s="1" t="str">
        <f>IF(MOD(COUNTIFS($C$2:$C93,C93,$D$2:$D93,D93),30)=0,COUNTIFS($C$2:$C93,C93,$D$2:$D93,D93)&amp;" "&amp;C93&amp;" "&amp;D93,"")</f>
        <v/>
      </c>
      <c r="F93" s="1"/>
    </row>
    <row r="94" spans="1:6" x14ac:dyDescent="0.25">
      <c r="A94" s="1">
        <v>228</v>
      </c>
      <c r="B94" s="1">
        <v>338</v>
      </c>
      <c r="C94" s="1" t="s">
        <v>5</v>
      </c>
      <c r="D94" s="1" t="s">
        <v>8</v>
      </c>
      <c r="E94" s="1" t="str">
        <f>IF(MOD(COUNTIFS($C$2:$C94,C94,$D$2:$D94,D94),30)=0,COUNTIFS($C$2:$C94,C94,$D$2:$D94,D94)&amp;" "&amp;C94&amp;" "&amp;D94,"")</f>
        <v/>
      </c>
      <c r="F94" s="1"/>
    </row>
    <row r="95" spans="1:6" x14ac:dyDescent="0.25">
      <c r="A95" s="1">
        <v>229</v>
      </c>
      <c r="B95" s="1">
        <v>339</v>
      </c>
      <c r="C95" s="1" t="s">
        <v>6</v>
      </c>
      <c r="D95" s="1" t="s">
        <v>7</v>
      </c>
      <c r="E95" s="1" t="str">
        <f>IF(MOD(COUNTIFS($C$2:$C95,C95,$D$2:$D95,D95),30)=0,COUNTIFS($C$2:$C95,C95,$D$2:$D95,D95)&amp;" "&amp;C95&amp;" "&amp;D95,"")</f>
        <v/>
      </c>
      <c r="F95" s="1"/>
    </row>
    <row r="96" spans="1:6" x14ac:dyDescent="0.25">
      <c r="A96" s="1">
        <v>233</v>
      </c>
      <c r="B96" s="1">
        <v>343</v>
      </c>
      <c r="C96" s="1" t="s">
        <v>5</v>
      </c>
      <c r="D96" s="1" t="s">
        <v>7</v>
      </c>
      <c r="E96" s="1" t="str">
        <f>IF(MOD(COUNTIFS($C$2:$C96,C96,$D$2:$D96,D96),30)=0,COUNTIFS($C$2:$C96,C96,$D$2:$D96,D96)&amp;" "&amp;C96&amp;" "&amp;D96,"")</f>
        <v/>
      </c>
      <c r="F96" s="1"/>
    </row>
    <row r="97" spans="1:6" x14ac:dyDescent="0.25">
      <c r="A97" s="1">
        <v>234</v>
      </c>
      <c r="B97" s="1">
        <v>344</v>
      </c>
      <c r="C97" s="1" t="s">
        <v>6</v>
      </c>
      <c r="D97" s="1" t="s">
        <v>8</v>
      </c>
      <c r="E97" s="1" t="str">
        <f>IF(MOD(COUNTIFS($C$2:$C97,C97,$D$2:$D97,D97),30)=0,COUNTIFS($C$2:$C97,C97,$D$2:$D97,D97)&amp;" "&amp;C97&amp;" "&amp;D97,"")</f>
        <v/>
      </c>
      <c r="F97" s="1"/>
    </row>
    <row r="98" spans="1:6" x14ac:dyDescent="0.25">
      <c r="A98" s="1">
        <v>238</v>
      </c>
      <c r="B98" s="1">
        <v>348</v>
      </c>
      <c r="C98" s="1" t="s">
        <v>5</v>
      </c>
      <c r="D98" s="1" t="s">
        <v>8</v>
      </c>
      <c r="E98" s="1" t="str">
        <f>IF(MOD(COUNTIFS($C$2:$C98,C98,$D$2:$D98,D98),30)=0,COUNTIFS($C$2:$C98,C98,$D$2:$D98,D98)&amp;" "&amp;C98&amp;" "&amp;D98,"")</f>
        <v/>
      </c>
      <c r="F98" s="1"/>
    </row>
    <row r="99" spans="1:6" x14ac:dyDescent="0.25">
      <c r="A99" s="1">
        <v>239</v>
      </c>
      <c r="B99" s="1">
        <v>349</v>
      </c>
      <c r="C99" s="1" t="s">
        <v>6</v>
      </c>
      <c r="D99" s="1" t="s">
        <v>7</v>
      </c>
      <c r="E99" s="1" t="str">
        <f>IF(MOD(COUNTIFS($C$2:$C99,C99,$D$2:$D99,D99),30)=0,COUNTIFS($C$2:$C99,C99,$D$2:$D99,D99)&amp;" "&amp;C99&amp;" "&amp;D99,"")</f>
        <v/>
      </c>
      <c r="F99" s="1"/>
    </row>
    <row r="100" spans="1:6" x14ac:dyDescent="0.25">
      <c r="A100" s="1">
        <v>243</v>
      </c>
      <c r="B100" s="1">
        <v>353</v>
      </c>
      <c r="C100" s="1" t="s">
        <v>5</v>
      </c>
      <c r="D100" s="1" t="s">
        <v>7</v>
      </c>
      <c r="E100" s="1" t="str">
        <f>IF(MOD(COUNTIFS($C$2:$C100,C100,$D$2:$D100,D100),30)=0,COUNTIFS($C$2:$C100,C100,$D$2:$D100,D100)&amp;" "&amp;C100&amp;" "&amp;D100,"")</f>
        <v/>
      </c>
      <c r="F100" s="1"/>
    </row>
    <row r="101" spans="1:6" x14ac:dyDescent="0.25">
      <c r="A101" s="1">
        <v>244</v>
      </c>
      <c r="B101" s="1">
        <v>354</v>
      </c>
      <c r="C101" s="1" t="s">
        <v>6</v>
      </c>
      <c r="D101" s="1" t="s">
        <v>8</v>
      </c>
      <c r="E101" s="1" t="str">
        <f>IF(MOD(COUNTIFS($C$2:$C101,C101,$D$2:$D101,D101),30)=0,COUNTIFS($C$2:$C101,C101,$D$2:$D101,D101)&amp;" "&amp;C101&amp;" "&amp;D101,"")</f>
        <v/>
      </c>
      <c r="F101" s="1"/>
    </row>
    <row r="102" spans="1:6" x14ac:dyDescent="0.25">
      <c r="A102" s="1">
        <v>248</v>
      </c>
      <c r="B102" s="1">
        <v>358</v>
      </c>
      <c r="C102" s="1" t="s">
        <v>5</v>
      </c>
      <c r="D102" s="1" t="s">
        <v>8</v>
      </c>
      <c r="E102" s="1" t="str">
        <f>IF(MOD(COUNTIFS($C$2:$C102,C102,$D$2:$D102,D102),30)=0,COUNTIFS($C$2:$C102,C102,$D$2:$D102,D102)&amp;" "&amp;C102&amp;" "&amp;D102,"")</f>
        <v/>
      </c>
      <c r="F102" s="1"/>
    </row>
    <row r="103" spans="1:6" x14ac:dyDescent="0.25">
      <c r="A103" s="1">
        <v>249</v>
      </c>
      <c r="B103" s="1">
        <v>359</v>
      </c>
      <c r="C103" s="1" t="s">
        <v>6</v>
      </c>
      <c r="D103" s="1" t="s">
        <v>7</v>
      </c>
      <c r="E103" s="1" t="str">
        <f>IF(MOD(COUNTIFS($C$2:$C103,C103,$D$2:$D103,D103),30)=0,COUNTIFS($C$2:$C103,C103,$D$2:$D103,D103)&amp;" "&amp;C103&amp;" "&amp;D103,"")</f>
        <v/>
      </c>
      <c r="F103" s="1"/>
    </row>
    <row r="104" spans="1:6" x14ac:dyDescent="0.25">
      <c r="A104" s="1">
        <v>253</v>
      </c>
      <c r="B104" s="1">
        <v>363</v>
      </c>
      <c r="C104" s="1" t="s">
        <v>5</v>
      </c>
      <c r="D104" s="1" t="s">
        <v>7</v>
      </c>
      <c r="E104" s="1" t="str">
        <f>IF(MOD(COUNTIFS($C$2:$C104,C104,$D$2:$D104,D104),30)=0,COUNTIFS($C$2:$C104,C104,$D$2:$D104,D104)&amp;" "&amp;C104&amp;" "&amp;D104,"")</f>
        <v/>
      </c>
      <c r="F104" s="1"/>
    </row>
    <row r="105" spans="1:6" x14ac:dyDescent="0.25">
      <c r="A105" s="1">
        <v>254</v>
      </c>
      <c r="B105" s="1">
        <v>364</v>
      </c>
      <c r="C105" s="1" t="s">
        <v>6</v>
      </c>
      <c r="D105" s="1" t="s">
        <v>8</v>
      </c>
      <c r="E105" s="1" t="str">
        <f>IF(MOD(COUNTIFS($C$2:$C105,C105,$D$2:$D105,D105),30)=0,COUNTIFS($C$2:$C105,C105,$D$2:$D105,D105)&amp;" "&amp;C105&amp;" "&amp;D105,"")</f>
        <v/>
      </c>
      <c r="F105" s="1"/>
    </row>
    <row r="106" spans="1:6" x14ac:dyDescent="0.25">
      <c r="A106" s="1">
        <v>258</v>
      </c>
      <c r="B106" s="1">
        <v>368</v>
      </c>
      <c r="C106" s="1" t="s">
        <v>5</v>
      </c>
      <c r="D106" s="1" t="s">
        <v>8</v>
      </c>
      <c r="E106" s="1" t="str">
        <f>IF(MOD(COUNTIFS($C$2:$C106,C106,$D$2:$D106,D106),30)=0,COUNTIFS($C$2:$C106,C106,$D$2:$D106,D106)&amp;" "&amp;C106&amp;" "&amp;D106,"")</f>
        <v/>
      </c>
      <c r="F106" s="1"/>
    </row>
    <row r="107" spans="1:6" x14ac:dyDescent="0.25">
      <c r="A107" s="1">
        <v>259</v>
      </c>
      <c r="B107" s="1">
        <v>369</v>
      </c>
      <c r="C107" s="1" t="s">
        <v>6</v>
      </c>
      <c r="D107" s="1" t="s">
        <v>7</v>
      </c>
      <c r="E107" s="1" t="str">
        <f>IF(MOD(COUNTIFS($C$2:$C107,C107,$D$2:$D107,D107),30)=0,COUNTIFS($C$2:$C107,C107,$D$2:$D107,D107)&amp;" "&amp;C107&amp;" "&amp;D107,"")</f>
        <v/>
      </c>
      <c r="F107" s="1"/>
    </row>
    <row r="108" spans="1:6" x14ac:dyDescent="0.25">
      <c r="A108" s="1">
        <v>263</v>
      </c>
      <c r="B108" s="1">
        <v>373</v>
      </c>
      <c r="C108" s="1" t="s">
        <v>5</v>
      </c>
      <c r="D108" s="1" t="s">
        <v>7</v>
      </c>
      <c r="E108" s="1" t="str">
        <f>IF(MOD(COUNTIFS($C$2:$C108,C108,$D$2:$D108,D108),30)=0,COUNTIFS($C$2:$C108,C108,$D$2:$D108,D108)&amp;" "&amp;C108&amp;" "&amp;D108,"")</f>
        <v/>
      </c>
      <c r="F108" s="1"/>
    </row>
    <row r="109" spans="1:6" x14ac:dyDescent="0.25">
      <c r="A109" s="1">
        <v>264</v>
      </c>
      <c r="B109" s="1">
        <v>374</v>
      </c>
      <c r="C109" s="1" t="s">
        <v>6</v>
      </c>
      <c r="D109" s="1" t="s">
        <v>8</v>
      </c>
      <c r="E109" s="1" t="str">
        <f>IF(MOD(COUNTIFS($C$2:$C109,C109,$D$2:$D109,D109),30)=0,COUNTIFS($C$2:$C109,C109,$D$2:$D109,D109)&amp;" "&amp;C109&amp;" "&amp;D109,"")</f>
        <v/>
      </c>
      <c r="F109" s="1"/>
    </row>
    <row r="110" spans="1:6" x14ac:dyDescent="0.25">
      <c r="A110" s="1">
        <v>268</v>
      </c>
      <c r="B110" s="1">
        <v>378</v>
      </c>
      <c r="C110" s="1" t="s">
        <v>5</v>
      </c>
      <c r="D110" s="1" t="s">
        <v>8</v>
      </c>
      <c r="E110" s="1" t="str">
        <f>IF(MOD(COUNTIFS($C$2:$C110,C110,$D$2:$D110,D110),30)=0,COUNTIFS($C$2:$C110,C110,$D$2:$D110,D110)&amp;" "&amp;C110&amp;" "&amp;D110,"")</f>
        <v/>
      </c>
      <c r="F110" s="1"/>
    </row>
    <row r="111" spans="1:6" x14ac:dyDescent="0.25">
      <c r="A111" s="1">
        <v>269</v>
      </c>
      <c r="B111" s="1">
        <v>379</v>
      </c>
      <c r="C111" s="1" t="s">
        <v>6</v>
      </c>
      <c r="D111" s="1" t="s">
        <v>7</v>
      </c>
      <c r="E111" s="1" t="str">
        <f>IF(MOD(COUNTIFS($C$2:$C111,C111,$D$2:$D111,D111),30)=0,COUNTIFS($C$2:$C111,C111,$D$2:$D111,D111)&amp;" "&amp;C111&amp;" "&amp;D111,"")</f>
        <v/>
      </c>
      <c r="F111" s="1"/>
    </row>
    <row r="112" spans="1:6" x14ac:dyDescent="0.25">
      <c r="A112" s="1">
        <v>273</v>
      </c>
      <c r="B112" s="1">
        <v>383</v>
      </c>
      <c r="C112" s="1" t="s">
        <v>5</v>
      </c>
      <c r="D112" s="1" t="s">
        <v>7</v>
      </c>
      <c r="E112" s="1" t="str">
        <f>IF(MOD(COUNTIFS($C$2:$C112,C112,$D$2:$D112,D112),30)=0,COUNTIFS($C$2:$C112,C112,$D$2:$D112,D112)&amp;" "&amp;C112&amp;" "&amp;D112,"")</f>
        <v/>
      </c>
      <c r="F112" s="1"/>
    </row>
    <row r="113" spans="1:6" x14ac:dyDescent="0.25">
      <c r="A113" s="1">
        <v>274</v>
      </c>
      <c r="B113" s="1">
        <v>384</v>
      </c>
      <c r="C113" s="1" t="s">
        <v>6</v>
      </c>
      <c r="D113" s="1" t="s">
        <v>8</v>
      </c>
      <c r="E113" s="1" t="str">
        <f>IF(MOD(COUNTIFS($C$2:$C113,C113,$D$2:$D113,D113),30)=0,COUNTIFS($C$2:$C113,C113,$D$2:$D113,D113)&amp;" "&amp;C113&amp;" "&amp;D113,"")</f>
        <v/>
      </c>
      <c r="F113" s="1"/>
    </row>
    <row r="114" spans="1:6" x14ac:dyDescent="0.25">
      <c r="A114" s="1">
        <v>278</v>
      </c>
      <c r="B114" s="1">
        <v>388</v>
      </c>
      <c r="C114" s="1" t="s">
        <v>5</v>
      </c>
      <c r="D114" s="1" t="s">
        <v>8</v>
      </c>
      <c r="E114" s="1" t="str">
        <f>IF(MOD(COUNTIFS($C$2:$C114,C114,$D$2:$D114,D114),30)=0,COUNTIFS($C$2:$C114,C114,$D$2:$D114,D114)&amp;" "&amp;C114&amp;" "&amp;D114,"")</f>
        <v/>
      </c>
      <c r="F114" s="1"/>
    </row>
    <row r="115" spans="1:6" x14ac:dyDescent="0.25">
      <c r="A115" s="1">
        <v>279</v>
      </c>
      <c r="B115" s="1">
        <v>389</v>
      </c>
      <c r="C115" s="1" t="s">
        <v>6</v>
      </c>
      <c r="D115" s="1" t="s">
        <v>7</v>
      </c>
      <c r="E115" s="1" t="str">
        <f>IF(MOD(COUNTIFS($C$2:$C115,C115,$D$2:$D115,D115),30)=0,COUNTIFS($C$2:$C115,C115,$D$2:$D115,D115)&amp;" "&amp;C115&amp;" "&amp;D115,"")</f>
        <v/>
      </c>
      <c r="F115" s="1"/>
    </row>
    <row r="116" spans="1:6" x14ac:dyDescent="0.25">
      <c r="A116" s="1">
        <v>283</v>
      </c>
      <c r="B116" s="1">
        <v>393</v>
      </c>
      <c r="C116" s="1" t="s">
        <v>5</v>
      </c>
      <c r="D116" s="1" t="s">
        <v>7</v>
      </c>
      <c r="E116" s="1" t="str">
        <f>IF(MOD(COUNTIFS($C$2:$C116,C116,$D$2:$D116,D116),30)=0,COUNTIFS($C$2:$C116,C116,$D$2:$D116,D116)&amp;" "&amp;C116&amp;" "&amp;D116,"")</f>
        <v>30 Краска №1 ПП-1</v>
      </c>
      <c r="F116" s="1"/>
    </row>
    <row r="117" spans="1:6" x14ac:dyDescent="0.25">
      <c r="A117" s="1">
        <v>284</v>
      </c>
      <c r="B117" s="1">
        <v>394</v>
      </c>
      <c r="C117" s="1" t="s">
        <v>6</v>
      </c>
      <c r="D117" s="1" t="s">
        <v>8</v>
      </c>
      <c r="E117" s="1" t="str">
        <f>IF(MOD(COUNTIFS($C$2:$C117,C117,$D$2:$D117,D117),30)=0,COUNTIFS($C$2:$C117,C117,$D$2:$D117,D117)&amp;" "&amp;C117&amp;" "&amp;D117,"")</f>
        <v>30 Краска №2 ПП-2</v>
      </c>
      <c r="F117" s="1"/>
    </row>
    <row r="118" spans="1:6" x14ac:dyDescent="0.25">
      <c r="A118" s="1">
        <v>288</v>
      </c>
      <c r="B118" s="1">
        <v>398</v>
      </c>
      <c r="C118" s="1" t="s">
        <v>5</v>
      </c>
      <c r="D118" s="1" t="s">
        <v>8</v>
      </c>
      <c r="E118" s="1" t="str">
        <f>IF(MOD(COUNTIFS($C$2:$C118,C118,$D$2:$D118,D118),30)=0,COUNTIFS($C$2:$C118,C118,$D$2:$D118,D118)&amp;" "&amp;C118&amp;" "&amp;D118,"")</f>
        <v/>
      </c>
      <c r="F118" s="1"/>
    </row>
    <row r="119" spans="1:6" x14ac:dyDescent="0.25">
      <c r="A119" s="1">
        <v>289</v>
      </c>
      <c r="B119" s="1">
        <v>399</v>
      </c>
      <c r="C119" s="1" t="s">
        <v>6</v>
      </c>
      <c r="D119" s="1" t="s">
        <v>7</v>
      </c>
      <c r="E119" s="1" t="str">
        <f>IF(MOD(COUNTIFS($C$2:$C119,C119,$D$2:$D119,D119),30)=0,COUNTIFS($C$2:$C119,C119,$D$2:$D119,D119)&amp;" "&amp;C119&amp;" "&amp;D119,"")</f>
        <v/>
      </c>
      <c r="F119" s="1"/>
    </row>
    <row r="120" spans="1:6" x14ac:dyDescent="0.25">
      <c r="A120" s="1">
        <v>293</v>
      </c>
      <c r="B120" s="1">
        <v>403</v>
      </c>
      <c r="C120" s="1" t="s">
        <v>5</v>
      </c>
      <c r="D120" s="1" t="s">
        <v>7</v>
      </c>
      <c r="E120" s="1" t="str">
        <f>IF(MOD(COUNTIFS($C$2:$C120,C120,$D$2:$D120,D120),30)=0,COUNTIFS($C$2:$C120,C120,$D$2:$D120,D120)&amp;" "&amp;C120&amp;" "&amp;D120,"")</f>
        <v/>
      </c>
      <c r="F120" s="1"/>
    </row>
    <row r="121" spans="1:6" x14ac:dyDescent="0.25">
      <c r="A121" s="1">
        <v>294</v>
      </c>
      <c r="B121" s="1">
        <v>404</v>
      </c>
      <c r="C121" s="1" t="s">
        <v>6</v>
      </c>
      <c r="D121" s="1" t="s">
        <v>8</v>
      </c>
      <c r="E121" s="1" t="str">
        <f>IF(MOD(COUNTIFS($C$2:$C121,C121,$D$2:$D121,D121),30)=0,COUNTIFS($C$2:$C121,C121,$D$2:$D121,D121)&amp;" "&amp;C121&amp;" "&amp;D121,"")</f>
        <v/>
      </c>
      <c r="F121" s="1"/>
    </row>
    <row r="122" spans="1:6" x14ac:dyDescent="0.25">
      <c r="A122" s="1">
        <v>298</v>
      </c>
      <c r="B122" s="1">
        <v>408</v>
      </c>
      <c r="C122" s="1" t="s">
        <v>5</v>
      </c>
      <c r="D122" s="1" t="s">
        <v>8</v>
      </c>
      <c r="E122" s="1" t="str">
        <f>IF(MOD(COUNTIFS($C$2:$C122,C122,$D$2:$D122,D122),30)=0,COUNTIFS($C$2:$C122,C122,$D$2:$D122,D122)&amp;" "&amp;C122&amp;" "&amp;D122,"")</f>
        <v>30 Краска №1 ПП-2</v>
      </c>
      <c r="F122" s="1"/>
    </row>
    <row r="123" spans="1:6" x14ac:dyDescent="0.25">
      <c r="A123" s="1">
        <v>299</v>
      </c>
      <c r="B123" s="1">
        <v>409</v>
      </c>
      <c r="C123" s="1" t="s">
        <v>6</v>
      </c>
      <c r="D123" s="1" t="s">
        <v>7</v>
      </c>
      <c r="E123" s="1" t="str">
        <f>IF(MOD(COUNTIFS($C$2:$C123,C123,$D$2:$D123,D123),30)=0,COUNTIFS($C$2:$C123,C123,$D$2:$D123,D123)&amp;" "&amp;C123&amp;" "&amp;D123,"")</f>
        <v>30 Краска №2 ПП-1</v>
      </c>
      <c r="F123" s="1"/>
    </row>
    <row r="124" spans="1:6" x14ac:dyDescent="0.25">
      <c r="A124" s="1">
        <v>303</v>
      </c>
      <c r="B124" s="1">
        <v>413</v>
      </c>
      <c r="C124" s="1" t="s">
        <v>5</v>
      </c>
      <c r="D124" s="1" t="s">
        <v>7</v>
      </c>
      <c r="E124" s="1" t="str">
        <f>IF(MOD(COUNTIFS($C$2:$C124,C124,$D$2:$D124,D124),30)=0,COUNTIFS($C$2:$C124,C124,$D$2:$D124,D124)&amp;" "&amp;C124&amp;" "&amp;D124,"")</f>
        <v/>
      </c>
      <c r="F124" s="1"/>
    </row>
    <row r="125" spans="1:6" x14ac:dyDescent="0.25">
      <c r="A125" s="1">
        <v>304</v>
      </c>
      <c r="B125" s="1">
        <v>414</v>
      </c>
      <c r="C125" s="1" t="s">
        <v>6</v>
      </c>
      <c r="D125" s="1" t="s">
        <v>8</v>
      </c>
      <c r="E125" s="1" t="str">
        <f>IF(MOD(COUNTIFS($C$2:$C125,C125,$D$2:$D125,D125),30)=0,COUNTIFS($C$2:$C125,C125,$D$2:$D125,D125)&amp;" "&amp;C125&amp;" "&amp;D125,"")</f>
        <v/>
      </c>
      <c r="F125" s="1"/>
    </row>
    <row r="126" spans="1:6" x14ac:dyDescent="0.25">
      <c r="A126" s="1">
        <v>308</v>
      </c>
      <c r="B126" s="1">
        <v>418</v>
      </c>
      <c r="C126" s="1" t="s">
        <v>5</v>
      </c>
      <c r="D126" s="1" t="s">
        <v>8</v>
      </c>
      <c r="E126" s="1" t="str">
        <f>IF(MOD(COUNTIFS($C$2:$C126,C126,$D$2:$D126,D126),30)=0,COUNTIFS($C$2:$C126,C126,$D$2:$D126,D126)&amp;" "&amp;C126&amp;" "&amp;D126,"")</f>
        <v/>
      </c>
      <c r="F126" s="1"/>
    </row>
    <row r="127" spans="1:6" x14ac:dyDescent="0.25">
      <c r="A127" s="1">
        <v>309</v>
      </c>
      <c r="B127" s="1">
        <v>419</v>
      </c>
      <c r="C127" s="1" t="s">
        <v>6</v>
      </c>
      <c r="D127" s="1" t="s">
        <v>7</v>
      </c>
      <c r="E127" s="1" t="str">
        <f>IF(MOD(COUNTIFS($C$2:$C127,C127,$D$2:$D127,D127),30)=0,COUNTIFS($C$2:$C127,C127,$D$2:$D127,D127)&amp;" "&amp;C127&amp;" "&amp;D127,"")</f>
        <v/>
      </c>
      <c r="F127" s="1"/>
    </row>
    <row r="128" spans="1:6" x14ac:dyDescent="0.25">
      <c r="A128" s="1">
        <v>312</v>
      </c>
      <c r="B128" s="1">
        <v>422</v>
      </c>
      <c r="C128" s="1" t="s">
        <v>5</v>
      </c>
      <c r="D128" s="1" t="s">
        <v>8</v>
      </c>
      <c r="E128" s="1" t="str">
        <f>IF(MOD(COUNTIFS($C$2:$C128,C128,$D$2:$D128,D128),30)=0,COUNTIFS($C$2:$C128,C128,$D$2:$D128,D128)&amp;" "&amp;C128&amp;" "&amp;D128,"")</f>
        <v/>
      </c>
      <c r="F128" s="1"/>
    </row>
    <row r="129" spans="1:6" x14ac:dyDescent="0.25">
      <c r="A129" s="1">
        <v>313</v>
      </c>
      <c r="B129" s="1">
        <v>423</v>
      </c>
      <c r="C129" s="1" t="s">
        <v>6</v>
      </c>
      <c r="D129" s="1" t="s">
        <v>7</v>
      </c>
      <c r="E129" s="1" t="str">
        <f>IF(MOD(COUNTIFS($C$2:$C129,C129,$D$2:$D129,D129),30)=0,COUNTIFS($C$2:$C129,C129,$D$2:$D129,D129)&amp;" "&amp;C129&amp;" "&amp;D129,"")</f>
        <v/>
      </c>
      <c r="F129" s="1"/>
    </row>
    <row r="130" spans="1:6" x14ac:dyDescent="0.25">
      <c r="A130" s="1">
        <v>317</v>
      </c>
      <c r="B130" s="1">
        <v>427</v>
      </c>
      <c r="C130" s="1" t="s">
        <v>5</v>
      </c>
      <c r="D130" s="1" t="s">
        <v>7</v>
      </c>
      <c r="E130" s="1" t="str">
        <f>IF(MOD(COUNTIFS($C$2:$C130,C130,$D$2:$D130,D130),30)=0,COUNTIFS($C$2:$C130,C130,$D$2:$D130,D130)&amp;" "&amp;C130&amp;" "&amp;D130,"")</f>
        <v/>
      </c>
      <c r="F130" s="1"/>
    </row>
    <row r="131" spans="1:6" x14ac:dyDescent="0.25">
      <c r="A131" s="1">
        <v>318</v>
      </c>
      <c r="B131" s="1">
        <v>428</v>
      </c>
      <c r="C131" s="1" t="s">
        <v>6</v>
      </c>
      <c r="D131" s="1" t="s">
        <v>8</v>
      </c>
      <c r="E131" s="1" t="str">
        <f>IF(MOD(COUNTIFS($C$2:$C131,C131,$D$2:$D131,D131),30)=0,COUNTIFS($C$2:$C131,C131,$D$2:$D131,D131)&amp;" "&amp;C131&amp;" "&amp;D131,"")</f>
        <v/>
      </c>
      <c r="F131" s="1"/>
    </row>
    <row r="132" spans="1:6" x14ac:dyDescent="0.25">
      <c r="A132" s="1">
        <v>322</v>
      </c>
      <c r="B132" s="1">
        <v>432</v>
      </c>
      <c r="C132" s="1" t="s">
        <v>5</v>
      </c>
      <c r="D132" s="1" t="s">
        <v>8</v>
      </c>
      <c r="E132" s="1" t="str">
        <f>IF(MOD(COUNTIFS($C$2:$C132,C132,$D$2:$D132,D132),30)=0,COUNTIFS($C$2:$C132,C132,$D$2:$D132,D132)&amp;" "&amp;C132&amp;" "&amp;D132,"")</f>
        <v/>
      </c>
      <c r="F132" s="1"/>
    </row>
    <row r="133" spans="1:6" x14ac:dyDescent="0.25">
      <c r="A133" s="1">
        <v>323</v>
      </c>
      <c r="B133" s="1">
        <v>433</v>
      </c>
      <c r="C133" s="1" t="s">
        <v>6</v>
      </c>
      <c r="D133" s="1" t="s">
        <v>7</v>
      </c>
      <c r="E133" s="1" t="str">
        <f>IF(MOD(COUNTIFS($C$2:$C133,C133,$D$2:$D133,D133),30)=0,COUNTIFS($C$2:$C133,C133,$D$2:$D133,D133)&amp;" "&amp;C133&amp;" "&amp;D133,"")</f>
        <v/>
      </c>
      <c r="F133" s="1"/>
    </row>
    <row r="134" spans="1:6" x14ac:dyDescent="0.25">
      <c r="A134" s="1">
        <v>327</v>
      </c>
      <c r="B134" s="1">
        <v>437</v>
      </c>
      <c r="C134" s="1" t="s">
        <v>5</v>
      </c>
      <c r="D134" s="1" t="s">
        <v>7</v>
      </c>
      <c r="E134" s="1" t="str">
        <f>IF(MOD(COUNTIFS($C$2:$C134,C134,$D$2:$D134,D134),30)=0,COUNTIFS($C$2:$C134,C134,$D$2:$D134,D134)&amp;" "&amp;C134&amp;" "&amp;D134,"")</f>
        <v/>
      </c>
      <c r="F134" s="1"/>
    </row>
    <row r="135" spans="1:6" x14ac:dyDescent="0.25">
      <c r="A135" s="1">
        <v>328</v>
      </c>
      <c r="B135" s="1">
        <v>438</v>
      </c>
      <c r="C135" s="1" t="s">
        <v>6</v>
      </c>
      <c r="D135" s="1" t="s">
        <v>8</v>
      </c>
      <c r="E135" s="1" t="str">
        <f>IF(MOD(COUNTIFS($C$2:$C135,C135,$D$2:$D135,D135),30)=0,COUNTIFS($C$2:$C135,C135,$D$2:$D135,D135)&amp;" "&amp;C135&amp;" "&amp;D135,"")</f>
        <v/>
      </c>
      <c r="F135" s="1"/>
    </row>
    <row r="136" spans="1:6" x14ac:dyDescent="0.25">
      <c r="A136" s="1">
        <v>332</v>
      </c>
      <c r="B136" s="1">
        <v>442</v>
      </c>
      <c r="C136" s="1" t="s">
        <v>5</v>
      </c>
      <c r="D136" s="1" t="s">
        <v>8</v>
      </c>
      <c r="E136" s="1" t="str">
        <f>IF(MOD(COUNTIFS($C$2:$C136,C136,$D$2:$D136,D136),30)=0,COUNTIFS($C$2:$C136,C136,$D$2:$D136,D136)&amp;" "&amp;C136&amp;" "&amp;D136,"")</f>
        <v/>
      </c>
      <c r="F136" s="1"/>
    </row>
    <row r="137" spans="1:6" x14ac:dyDescent="0.25">
      <c r="A137" s="1">
        <v>333</v>
      </c>
      <c r="B137" s="1">
        <v>443</v>
      </c>
      <c r="C137" s="1" t="s">
        <v>6</v>
      </c>
      <c r="D137" s="1" t="s">
        <v>7</v>
      </c>
      <c r="E137" s="1" t="str">
        <f>IF(MOD(COUNTIFS($C$2:$C137,C137,$D$2:$D137,D137),30)=0,COUNTIFS($C$2:$C137,C137,$D$2:$D137,D137)&amp;" "&amp;C137&amp;" "&amp;D137,"")</f>
        <v/>
      </c>
      <c r="F137" s="1"/>
    </row>
    <row r="138" spans="1:6" x14ac:dyDescent="0.25">
      <c r="A138" s="1">
        <v>337</v>
      </c>
      <c r="B138" s="1">
        <v>447</v>
      </c>
      <c r="C138" s="1" t="s">
        <v>5</v>
      </c>
      <c r="D138" s="1" t="s">
        <v>7</v>
      </c>
      <c r="E138" s="1" t="str">
        <f>IF(MOD(COUNTIFS($C$2:$C138,C138,$D$2:$D138,D138),30)=0,COUNTIFS($C$2:$C138,C138,$D$2:$D138,D138)&amp;" "&amp;C138&amp;" "&amp;D138,"")</f>
        <v/>
      </c>
      <c r="F138" s="1"/>
    </row>
    <row r="139" spans="1:6" x14ac:dyDescent="0.25">
      <c r="A139" s="1">
        <v>338</v>
      </c>
      <c r="B139" s="1">
        <v>448</v>
      </c>
      <c r="C139" s="1" t="s">
        <v>6</v>
      </c>
      <c r="D139" s="1" t="s">
        <v>8</v>
      </c>
      <c r="E139" s="1" t="str">
        <f>IF(MOD(COUNTIFS($C$2:$C139,C139,$D$2:$D139,D139),30)=0,COUNTIFS($C$2:$C139,C139,$D$2:$D139,D139)&amp;" "&amp;C139&amp;" "&amp;D139,"")</f>
        <v/>
      </c>
      <c r="F139" s="1"/>
    </row>
    <row r="140" spans="1:6" x14ac:dyDescent="0.25">
      <c r="A140" s="1">
        <v>342</v>
      </c>
      <c r="B140" s="1">
        <v>452</v>
      </c>
      <c r="C140" s="1" t="s">
        <v>5</v>
      </c>
      <c r="D140" s="1" t="s">
        <v>8</v>
      </c>
      <c r="E140" s="1" t="str">
        <f>IF(MOD(COUNTIFS($C$2:$C140,C140,$D$2:$D140,D140),30)=0,COUNTIFS($C$2:$C140,C140,$D$2:$D140,D140)&amp;" "&amp;C140&amp;" "&amp;D140,"")</f>
        <v/>
      </c>
      <c r="F140" s="1"/>
    </row>
    <row r="141" spans="1:6" x14ac:dyDescent="0.25">
      <c r="A141" s="1">
        <v>343</v>
      </c>
      <c r="B141" s="1">
        <v>453</v>
      </c>
      <c r="C141" s="1" t="s">
        <v>6</v>
      </c>
      <c r="D141" s="1" t="s">
        <v>7</v>
      </c>
      <c r="E141" s="1" t="str">
        <f>IF(MOD(COUNTIFS($C$2:$C141,C141,$D$2:$D141,D141),30)=0,COUNTIFS($C$2:$C141,C141,$D$2:$D141,D141)&amp;" "&amp;C141&amp;" "&amp;D141,"")</f>
        <v/>
      </c>
      <c r="F141" s="1"/>
    </row>
    <row r="142" spans="1:6" x14ac:dyDescent="0.25">
      <c r="A142" s="1">
        <v>347</v>
      </c>
      <c r="B142" s="1">
        <v>457</v>
      </c>
      <c r="C142" s="1" t="s">
        <v>5</v>
      </c>
      <c r="D142" s="1" t="s">
        <v>7</v>
      </c>
      <c r="E142" s="1" t="str">
        <f>IF(MOD(COUNTIFS($C$2:$C142,C142,$D$2:$D142,D142),30)=0,COUNTIFS($C$2:$C142,C142,$D$2:$D142,D142)&amp;" "&amp;C142&amp;" "&amp;D142,"")</f>
        <v/>
      </c>
      <c r="F142" s="1"/>
    </row>
    <row r="143" spans="1:6" x14ac:dyDescent="0.25">
      <c r="A143" s="1">
        <v>348</v>
      </c>
      <c r="B143" s="1">
        <v>458</v>
      </c>
      <c r="C143" s="1" t="s">
        <v>6</v>
      </c>
      <c r="D143" s="1" t="s">
        <v>8</v>
      </c>
      <c r="E143" s="1" t="str">
        <f>IF(MOD(COUNTIFS($C$2:$C143,C143,$D$2:$D143,D143),30)=0,COUNTIFS($C$2:$C143,C143,$D$2:$D143,D143)&amp;" "&amp;C143&amp;" "&amp;D143,"")</f>
        <v/>
      </c>
      <c r="F143" s="1"/>
    </row>
    <row r="144" spans="1:6" x14ac:dyDescent="0.25">
      <c r="A144" s="1">
        <v>352</v>
      </c>
      <c r="B144" s="1">
        <v>462</v>
      </c>
      <c r="C144" s="1" t="s">
        <v>5</v>
      </c>
      <c r="D144" s="1" t="s">
        <v>8</v>
      </c>
      <c r="E144" s="1" t="str">
        <f>IF(MOD(COUNTIFS($C$2:$C144,C144,$D$2:$D144,D144),30)=0,COUNTIFS($C$2:$C144,C144,$D$2:$D144,D144)&amp;" "&amp;C144&amp;" "&amp;D144,"")</f>
        <v/>
      </c>
      <c r="F144" s="1"/>
    </row>
    <row r="145" spans="1:6" x14ac:dyDescent="0.25">
      <c r="A145" s="1">
        <v>353</v>
      </c>
      <c r="B145" s="1">
        <v>463</v>
      </c>
      <c r="C145" s="1" t="s">
        <v>6</v>
      </c>
      <c r="D145" s="1" t="s">
        <v>7</v>
      </c>
      <c r="E145" s="1" t="str">
        <f>IF(MOD(COUNTIFS($C$2:$C145,C145,$D$2:$D145,D145),30)=0,COUNTIFS($C$2:$C145,C145,$D$2:$D145,D145)&amp;" "&amp;C145&amp;" "&amp;D145,"")</f>
        <v/>
      </c>
      <c r="F145" s="1"/>
    </row>
    <row r="146" spans="1:6" x14ac:dyDescent="0.25">
      <c r="A146" s="1">
        <v>357</v>
      </c>
      <c r="B146" s="1">
        <v>467</v>
      </c>
      <c r="C146" s="1" t="s">
        <v>5</v>
      </c>
      <c r="D146" s="1" t="s">
        <v>7</v>
      </c>
      <c r="E146" s="1" t="str">
        <f>IF(MOD(COUNTIFS($C$2:$C146,C146,$D$2:$D146,D146),30)=0,COUNTIFS($C$2:$C146,C146,$D$2:$D146,D146)&amp;" "&amp;C146&amp;" "&amp;D146,"")</f>
        <v/>
      </c>
      <c r="F146" s="1"/>
    </row>
    <row r="147" spans="1:6" x14ac:dyDescent="0.25">
      <c r="A147" s="1">
        <v>358</v>
      </c>
      <c r="B147" s="1">
        <v>468</v>
      </c>
      <c r="C147" s="1" t="s">
        <v>6</v>
      </c>
      <c r="D147" s="1" t="s">
        <v>8</v>
      </c>
      <c r="E147" s="1" t="str">
        <f>IF(MOD(COUNTIFS($C$2:$C147,C147,$D$2:$D147,D147),30)=0,COUNTIFS($C$2:$C147,C147,$D$2:$D147,D147)&amp;" "&amp;C147&amp;" "&amp;D147,"")</f>
        <v/>
      </c>
      <c r="F147" s="1"/>
    </row>
    <row r="148" spans="1:6" x14ac:dyDescent="0.25">
      <c r="A148" s="1">
        <v>362</v>
      </c>
      <c r="B148" s="1">
        <v>472</v>
      </c>
      <c r="C148" s="1" t="s">
        <v>5</v>
      </c>
      <c r="D148" s="1" t="s">
        <v>8</v>
      </c>
      <c r="E148" s="1" t="str">
        <f>IF(MOD(COUNTIFS($C$2:$C148,C148,$D$2:$D148,D148),30)=0,COUNTIFS($C$2:$C148,C148,$D$2:$D148,D148)&amp;" "&amp;C148&amp;" "&amp;D148,"")</f>
        <v/>
      </c>
      <c r="F148" s="1"/>
    </row>
    <row r="149" spans="1:6" x14ac:dyDescent="0.25">
      <c r="A149" s="1">
        <v>363</v>
      </c>
      <c r="B149" s="1">
        <v>473</v>
      </c>
      <c r="C149" s="1" t="s">
        <v>6</v>
      </c>
      <c r="D149" s="1" t="s">
        <v>7</v>
      </c>
      <c r="E149" s="1" t="str">
        <f>IF(MOD(COUNTIFS($C$2:$C149,C149,$D$2:$D149,D149),30)=0,COUNTIFS($C$2:$C149,C149,$D$2:$D149,D149)&amp;" "&amp;C149&amp;" "&amp;D149,"")</f>
        <v/>
      </c>
      <c r="F149" s="1"/>
    </row>
    <row r="150" spans="1:6" x14ac:dyDescent="0.25">
      <c r="A150" s="1">
        <v>367</v>
      </c>
      <c r="B150" s="1">
        <v>477</v>
      </c>
      <c r="C150" s="1" t="s">
        <v>5</v>
      </c>
      <c r="D150" s="1" t="s">
        <v>7</v>
      </c>
      <c r="E150" s="1" t="str">
        <f>IF(MOD(COUNTIFS($C$2:$C150,C150,$D$2:$D150,D150),30)=0,COUNTIFS($C$2:$C150,C150,$D$2:$D150,D150)&amp;" "&amp;C150&amp;" "&amp;D150,"")</f>
        <v/>
      </c>
      <c r="F150" s="1"/>
    </row>
    <row r="151" spans="1:6" x14ac:dyDescent="0.25">
      <c r="A151" s="1">
        <v>368</v>
      </c>
      <c r="B151" s="1">
        <v>478</v>
      </c>
      <c r="C151" s="1" t="s">
        <v>6</v>
      </c>
      <c r="D151" s="1" t="s">
        <v>8</v>
      </c>
      <c r="E151" s="1" t="str">
        <f>IF(MOD(COUNTIFS($C$2:$C151,C151,$D$2:$D151,D151),30)=0,COUNTIFS($C$2:$C151,C151,$D$2:$D151,D151)&amp;" "&amp;C151&amp;" "&amp;D151,"")</f>
        <v/>
      </c>
      <c r="F151" s="1"/>
    </row>
    <row r="152" spans="1:6" x14ac:dyDescent="0.25">
      <c r="A152" s="1">
        <v>372</v>
      </c>
      <c r="B152" s="1">
        <v>482</v>
      </c>
      <c r="C152" s="1" t="s">
        <v>5</v>
      </c>
      <c r="D152" s="1" t="s">
        <v>8</v>
      </c>
      <c r="E152" s="1" t="str">
        <f>IF(MOD(COUNTIFS($C$2:$C152,C152,$D$2:$D152,D152),30)=0,COUNTIFS($C$2:$C152,C152,$D$2:$D152,D152)&amp;" "&amp;C152&amp;" "&amp;D152,"")</f>
        <v/>
      </c>
      <c r="F152" s="1"/>
    </row>
    <row r="153" spans="1:6" x14ac:dyDescent="0.25">
      <c r="A153" s="1">
        <v>373</v>
      </c>
      <c r="B153" s="1">
        <v>483</v>
      </c>
      <c r="C153" s="1" t="s">
        <v>6</v>
      </c>
      <c r="D153" s="1" t="s">
        <v>7</v>
      </c>
      <c r="E153" s="1" t="str">
        <f>IF(MOD(COUNTIFS($C$2:$C153,C153,$D$2:$D153,D153),30)=0,COUNTIFS($C$2:$C153,C153,$D$2:$D153,D153)&amp;" "&amp;C153&amp;" "&amp;D153,"")</f>
        <v/>
      </c>
      <c r="F153" s="1"/>
    </row>
    <row r="154" spans="1:6" x14ac:dyDescent="0.25">
      <c r="A154" s="1">
        <v>377</v>
      </c>
      <c r="B154" s="1">
        <v>487</v>
      </c>
      <c r="C154" s="1" t="s">
        <v>5</v>
      </c>
      <c r="D154" s="1" t="s">
        <v>7</v>
      </c>
      <c r="E154" s="1" t="str">
        <f>IF(MOD(COUNTIFS($C$2:$C154,C154,$D$2:$D154,D154),30)=0,COUNTIFS($C$2:$C154,C154,$D$2:$D154,D154)&amp;" "&amp;C154&amp;" "&amp;D154,"")</f>
        <v/>
      </c>
      <c r="F154" s="1"/>
    </row>
    <row r="155" spans="1:6" x14ac:dyDescent="0.25">
      <c r="A155" s="1">
        <v>378</v>
      </c>
      <c r="B155" s="1">
        <v>488</v>
      </c>
      <c r="C155" s="1" t="s">
        <v>6</v>
      </c>
      <c r="D155" s="1" t="s">
        <v>8</v>
      </c>
      <c r="E155" s="1" t="str">
        <f>IF(MOD(COUNTIFS($C$2:$C155,C155,$D$2:$D155,D155),30)=0,COUNTIFS($C$2:$C155,C155,$D$2:$D155,D155)&amp;" "&amp;C155&amp;" "&amp;D155,"")</f>
        <v/>
      </c>
      <c r="F155" s="1"/>
    </row>
    <row r="156" spans="1:6" x14ac:dyDescent="0.25">
      <c r="A156" s="1">
        <v>382</v>
      </c>
      <c r="B156" s="1">
        <v>492</v>
      </c>
      <c r="C156" s="1" t="s">
        <v>5</v>
      </c>
      <c r="D156" s="1" t="s">
        <v>8</v>
      </c>
      <c r="E156" s="1" t="str">
        <f>IF(MOD(COUNTIFS($C$2:$C156,C156,$D$2:$D156,D156),30)=0,COUNTIFS($C$2:$C156,C156,$D$2:$D156,D156)&amp;" "&amp;C156&amp;" "&amp;D156,"")</f>
        <v/>
      </c>
      <c r="F156" s="1"/>
    </row>
    <row r="157" spans="1:6" x14ac:dyDescent="0.25">
      <c r="A157" s="1">
        <v>383</v>
      </c>
      <c r="B157" s="1">
        <v>493</v>
      </c>
      <c r="C157" s="1" t="s">
        <v>6</v>
      </c>
      <c r="D157" s="1" t="s">
        <v>7</v>
      </c>
      <c r="E157" s="1" t="str">
        <f>IF(MOD(COUNTIFS($C$2:$C157,C157,$D$2:$D157,D157),30)=0,COUNTIFS($C$2:$C157,C157,$D$2:$D157,D157)&amp;" "&amp;C157&amp;" "&amp;D157,"")</f>
        <v/>
      </c>
      <c r="F157" s="1"/>
    </row>
    <row r="158" spans="1:6" x14ac:dyDescent="0.25">
      <c r="A158" s="1">
        <v>387</v>
      </c>
      <c r="B158" s="1">
        <v>497</v>
      </c>
      <c r="C158" s="1" t="s">
        <v>5</v>
      </c>
      <c r="D158" s="1" t="s">
        <v>7</v>
      </c>
      <c r="E158" s="1" t="str">
        <f>IF(MOD(COUNTIFS($C$2:$C158,C158,$D$2:$D158,D158),30)=0,COUNTIFS($C$2:$C158,C158,$D$2:$D158,D158)&amp;" "&amp;C158&amp;" "&amp;D158,"")</f>
        <v/>
      </c>
      <c r="F158" s="1"/>
    </row>
    <row r="159" spans="1:6" x14ac:dyDescent="0.25">
      <c r="A159" s="1">
        <v>388</v>
      </c>
      <c r="B159" s="1">
        <v>498</v>
      </c>
      <c r="C159" s="1" t="s">
        <v>6</v>
      </c>
      <c r="D159" s="1" t="s">
        <v>8</v>
      </c>
      <c r="E159" s="1" t="str">
        <f>IF(MOD(COUNTIFS($C$2:$C159,C159,$D$2:$D159,D159),30)=0,COUNTIFS($C$2:$C159,C159,$D$2:$D159,D159)&amp;" "&amp;C159&amp;" "&amp;D159,"")</f>
        <v/>
      </c>
      <c r="F159" s="1"/>
    </row>
    <row r="160" spans="1:6" x14ac:dyDescent="0.25">
      <c r="A160" s="1">
        <v>392</v>
      </c>
      <c r="B160" s="1">
        <v>502</v>
      </c>
      <c r="C160" s="1" t="s">
        <v>5</v>
      </c>
      <c r="D160" s="1" t="s">
        <v>8</v>
      </c>
      <c r="E160" s="1" t="str">
        <f>IF(MOD(COUNTIFS($C$2:$C160,C160,$D$2:$D160,D160),30)=0,COUNTIFS($C$2:$C160,C160,$D$2:$D160,D160)&amp;" "&amp;C160&amp;" "&amp;D160,"")</f>
        <v/>
      </c>
      <c r="F160" s="1"/>
    </row>
    <row r="161" spans="1:6" x14ac:dyDescent="0.25">
      <c r="A161" s="1">
        <v>393</v>
      </c>
      <c r="B161" s="1">
        <v>503</v>
      </c>
      <c r="C161" s="1" t="s">
        <v>6</v>
      </c>
      <c r="D161" s="1" t="s">
        <v>7</v>
      </c>
      <c r="E161" s="1" t="str">
        <f>IF(MOD(COUNTIFS($C$2:$C161,C161,$D$2:$D161,D161),30)=0,COUNTIFS($C$2:$C161,C161,$D$2:$D161,D161)&amp;" "&amp;C161&amp;" "&amp;D161,"")</f>
        <v/>
      </c>
      <c r="F161" s="1"/>
    </row>
    <row r="162" spans="1:6" x14ac:dyDescent="0.25">
      <c r="A162" s="1">
        <v>397</v>
      </c>
      <c r="B162" s="1">
        <v>507</v>
      </c>
      <c r="C162" s="1" t="s">
        <v>5</v>
      </c>
      <c r="D162" s="1" t="s">
        <v>7</v>
      </c>
      <c r="E162" s="1" t="str">
        <f>IF(MOD(COUNTIFS($C$2:$C162,C162,$D$2:$D162,D162),30)=0,COUNTIFS($C$2:$C162,C162,$D$2:$D162,D162)&amp;" "&amp;C162&amp;" "&amp;D162,"")</f>
        <v/>
      </c>
      <c r="F162" s="1"/>
    </row>
    <row r="163" spans="1:6" x14ac:dyDescent="0.25">
      <c r="A163" s="1">
        <v>398</v>
      </c>
      <c r="B163" s="1">
        <v>508</v>
      </c>
      <c r="C163" s="1" t="s">
        <v>6</v>
      </c>
      <c r="D163" s="1" t="s">
        <v>8</v>
      </c>
      <c r="E163" s="1" t="str">
        <f>IF(MOD(COUNTIFS($C$2:$C163,C163,$D$2:$D163,D163),30)=0,COUNTIFS($C$2:$C163,C163,$D$2:$D163,D163)&amp;" "&amp;C163&amp;" "&amp;D163,"")</f>
        <v/>
      </c>
      <c r="F163" s="1"/>
    </row>
    <row r="164" spans="1:6" x14ac:dyDescent="0.25">
      <c r="A164" s="1">
        <v>402</v>
      </c>
      <c r="B164" s="1">
        <v>512</v>
      </c>
      <c r="C164" s="1" t="s">
        <v>5</v>
      </c>
      <c r="D164" s="1" t="s">
        <v>8</v>
      </c>
      <c r="E164" s="1" t="str">
        <f>IF(MOD(COUNTIFS($C$2:$C164,C164,$D$2:$D164,D164),30)=0,COUNTIFS($C$2:$C164,C164,$D$2:$D164,D164)&amp;" "&amp;C164&amp;" "&amp;D164,"")</f>
        <v/>
      </c>
      <c r="F164" s="1"/>
    </row>
    <row r="165" spans="1:6" x14ac:dyDescent="0.25">
      <c r="A165" s="1">
        <v>403</v>
      </c>
      <c r="B165" s="1">
        <v>513</v>
      </c>
      <c r="C165" s="1" t="s">
        <v>6</v>
      </c>
      <c r="D165" s="1" t="s">
        <v>7</v>
      </c>
      <c r="E165" s="1" t="str">
        <f>IF(MOD(COUNTIFS($C$2:$C165,C165,$D$2:$D165,D165),30)=0,COUNTIFS($C$2:$C165,C165,$D$2:$D165,D165)&amp;" "&amp;C165&amp;" "&amp;D165,"")</f>
        <v/>
      </c>
      <c r="F165" s="1"/>
    </row>
    <row r="166" spans="1:6" x14ac:dyDescent="0.25">
      <c r="A166" s="1">
        <v>407</v>
      </c>
      <c r="B166" s="1">
        <v>517</v>
      </c>
      <c r="C166" s="1" t="s">
        <v>5</v>
      </c>
      <c r="D166" s="1" t="s">
        <v>7</v>
      </c>
      <c r="E166" s="1" t="str">
        <f>IF(MOD(COUNTIFS($C$2:$C166,C166,$D$2:$D166,D166),30)=0,COUNTIFS($C$2:$C166,C166,$D$2:$D166,D166)&amp;" "&amp;C166&amp;" "&amp;D166,"")</f>
        <v/>
      </c>
      <c r="F166" s="1"/>
    </row>
    <row r="167" spans="1:6" x14ac:dyDescent="0.25">
      <c r="A167" s="1">
        <v>408</v>
      </c>
      <c r="B167" s="1">
        <v>518</v>
      </c>
      <c r="C167" s="1" t="s">
        <v>6</v>
      </c>
      <c r="D167" s="1" t="s">
        <v>8</v>
      </c>
      <c r="E167" s="1" t="str">
        <f>IF(MOD(COUNTIFS($C$2:$C167,C167,$D$2:$D167,D167),30)=0,COUNTIFS($C$2:$C167,C167,$D$2:$D167,D167)&amp;" "&amp;C167&amp;" "&amp;D167,"")</f>
        <v/>
      </c>
      <c r="F167" s="1"/>
    </row>
    <row r="168" spans="1:6" x14ac:dyDescent="0.25">
      <c r="A168" s="1">
        <v>411</v>
      </c>
      <c r="B168" s="1">
        <v>521</v>
      </c>
      <c r="C168" s="1" t="s">
        <v>5</v>
      </c>
      <c r="D168" s="1" t="s">
        <v>7</v>
      </c>
      <c r="E168" s="1" t="str">
        <f>IF(MOD(COUNTIFS($C$2:$C168,C168,$D$2:$D168,D168),30)=0,COUNTIFS($C$2:$C168,C168,$D$2:$D168,D168)&amp;" "&amp;C168&amp;" "&amp;D168,"")</f>
        <v/>
      </c>
      <c r="F168" s="1"/>
    </row>
    <row r="169" spans="1:6" x14ac:dyDescent="0.25">
      <c r="A169" s="1">
        <v>412</v>
      </c>
      <c r="B169" s="1">
        <v>522</v>
      </c>
      <c r="C169" s="1" t="s">
        <v>6</v>
      </c>
      <c r="D169" s="1" t="s">
        <v>8</v>
      </c>
      <c r="E169" s="1" t="str">
        <f>IF(MOD(COUNTIFS($C$2:$C169,C169,$D$2:$D169,D169),30)=0,COUNTIFS($C$2:$C169,C169,$D$2:$D169,D169)&amp;" "&amp;C169&amp;" "&amp;D169,"")</f>
        <v/>
      </c>
      <c r="F169" s="1"/>
    </row>
    <row r="170" spans="1:6" x14ac:dyDescent="0.25">
      <c r="A170" s="1">
        <v>416</v>
      </c>
      <c r="B170" s="1">
        <v>526</v>
      </c>
      <c r="C170" s="1" t="s">
        <v>5</v>
      </c>
      <c r="D170" s="1" t="s">
        <v>8</v>
      </c>
      <c r="E170" s="1" t="str">
        <f>IF(MOD(COUNTIFS($C$2:$C170,C170,$D$2:$D170,D170),30)=0,COUNTIFS($C$2:$C170,C170,$D$2:$D170,D170)&amp;" "&amp;C170&amp;" "&amp;D170,"")</f>
        <v/>
      </c>
      <c r="F170" s="1"/>
    </row>
    <row r="171" spans="1:6" x14ac:dyDescent="0.25">
      <c r="A171" s="1">
        <v>417</v>
      </c>
      <c r="B171" s="1">
        <v>527</v>
      </c>
      <c r="C171" s="1" t="s">
        <v>6</v>
      </c>
      <c r="D171" s="1" t="s">
        <v>7</v>
      </c>
      <c r="E171" s="1" t="str">
        <f>IF(MOD(COUNTIFS($C$2:$C171,C171,$D$2:$D171,D171),30)=0,COUNTIFS($C$2:$C171,C171,$D$2:$D171,D171)&amp;" "&amp;C171&amp;" "&amp;D171,"")</f>
        <v/>
      </c>
      <c r="F171" s="1"/>
    </row>
    <row r="172" spans="1:6" x14ac:dyDescent="0.25">
      <c r="A172" s="1">
        <v>421</v>
      </c>
      <c r="B172" s="1">
        <v>531</v>
      </c>
      <c r="C172" s="1" t="s">
        <v>5</v>
      </c>
      <c r="D172" s="1" t="s">
        <v>7</v>
      </c>
      <c r="E172" s="1" t="str">
        <f>IF(MOD(COUNTIFS($C$2:$C172,C172,$D$2:$D172,D172),30)=0,COUNTIFS($C$2:$C172,C172,$D$2:$D172,D172)&amp;" "&amp;C172&amp;" "&amp;D172,"")</f>
        <v/>
      </c>
      <c r="F172" s="1"/>
    </row>
    <row r="173" spans="1:6" x14ac:dyDescent="0.25">
      <c r="A173" s="1">
        <v>422</v>
      </c>
      <c r="B173" s="1">
        <v>532</v>
      </c>
      <c r="C173" s="1" t="s">
        <v>6</v>
      </c>
      <c r="D173" s="1" t="s">
        <v>8</v>
      </c>
      <c r="E173" s="1" t="str">
        <f>IF(MOD(COUNTIFS($C$2:$C173,C173,$D$2:$D173,D173),30)=0,COUNTIFS($C$2:$C173,C173,$D$2:$D173,D173)&amp;" "&amp;C173&amp;" "&amp;D173,"")</f>
        <v/>
      </c>
      <c r="F173" s="1"/>
    </row>
    <row r="174" spans="1:6" x14ac:dyDescent="0.25">
      <c r="A174" s="1">
        <v>426</v>
      </c>
      <c r="B174" s="1">
        <v>536</v>
      </c>
      <c r="C174" s="1" t="s">
        <v>5</v>
      </c>
      <c r="D174" s="1" t="s">
        <v>8</v>
      </c>
      <c r="E174" s="1" t="str">
        <f>IF(MOD(COUNTIFS($C$2:$C174,C174,$D$2:$D174,D174),30)=0,COUNTIFS($C$2:$C174,C174,$D$2:$D174,D174)&amp;" "&amp;C174&amp;" "&amp;D174,"")</f>
        <v/>
      </c>
      <c r="F174" s="1"/>
    </row>
    <row r="175" spans="1:6" x14ac:dyDescent="0.25">
      <c r="A175" s="1">
        <v>427</v>
      </c>
      <c r="B175" s="1">
        <v>537</v>
      </c>
      <c r="C175" s="1" t="s">
        <v>6</v>
      </c>
      <c r="D175" s="1" t="s">
        <v>7</v>
      </c>
      <c r="E175" s="1" t="str">
        <f>IF(MOD(COUNTIFS($C$2:$C175,C175,$D$2:$D175,D175),30)=0,COUNTIFS($C$2:$C175,C175,$D$2:$D175,D175)&amp;" "&amp;C175&amp;" "&amp;D175,"")</f>
        <v/>
      </c>
      <c r="F175" s="1"/>
    </row>
    <row r="176" spans="1:6" x14ac:dyDescent="0.25">
      <c r="A176" s="1">
        <v>431</v>
      </c>
      <c r="B176" s="1">
        <v>541</v>
      </c>
      <c r="C176" s="1" t="s">
        <v>5</v>
      </c>
      <c r="D176" s="1" t="s">
        <v>7</v>
      </c>
      <c r="E176" s="1" t="str">
        <f>IF(MOD(COUNTIFS($C$2:$C176,C176,$D$2:$D176,D176),30)=0,COUNTIFS($C$2:$C176,C176,$D$2:$D176,D176)&amp;" "&amp;C176&amp;" "&amp;D176,"")</f>
        <v/>
      </c>
      <c r="F176" s="1"/>
    </row>
    <row r="177" spans="1:6" x14ac:dyDescent="0.25">
      <c r="A177" s="1">
        <v>432</v>
      </c>
      <c r="B177" s="1">
        <v>542</v>
      </c>
      <c r="C177" s="1" t="s">
        <v>6</v>
      </c>
      <c r="D177" s="1" t="s">
        <v>8</v>
      </c>
      <c r="E177" s="1" t="str">
        <f>IF(MOD(COUNTIFS($C$2:$C177,C177,$D$2:$D177,D177),30)=0,COUNTIFS($C$2:$C177,C177,$D$2:$D177,D177)&amp;" "&amp;C177&amp;" "&amp;D177,"")</f>
        <v/>
      </c>
      <c r="F177" s="1"/>
    </row>
    <row r="178" spans="1:6" x14ac:dyDescent="0.25">
      <c r="A178" s="1">
        <v>436</v>
      </c>
      <c r="B178" s="1">
        <v>546</v>
      </c>
      <c r="C178" s="1" t="s">
        <v>5</v>
      </c>
      <c r="D178" s="1" t="s">
        <v>8</v>
      </c>
      <c r="E178" s="1" t="str">
        <f>IF(MOD(COUNTIFS($C$2:$C178,C178,$D$2:$D178,D178),30)=0,COUNTIFS($C$2:$C178,C178,$D$2:$D178,D178)&amp;" "&amp;C178&amp;" "&amp;D178,"")</f>
        <v/>
      </c>
      <c r="F178" s="1"/>
    </row>
    <row r="179" spans="1:6" x14ac:dyDescent="0.25">
      <c r="A179" s="1">
        <v>437</v>
      </c>
      <c r="B179" s="1">
        <v>547</v>
      </c>
      <c r="C179" s="1" t="s">
        <v>6</v>
      </c>
      <c r="D179" s="1" t="s">
        <v>7</v>
      </c>
      <c r="E179" s="1" t="str">
        <f>IF(MOD(COUNTIFS($C$2:$C179,C179,$D$2:$D179,D179),30)=0,COUNTIFS($C$2:$C179,C179,$D$2:$D179,D179)&amp;" "&amp;C179&amp;" "&amp;D179,"")</f>
        <v/>
      </c>
      <c r="F179" s="1"/>
    </row>
    <row r="180" spans="1:6" x14ac:dyDescent="0.25">
      <c r="A180" s="1">
        <v>441</v>
      </c>
      <c r="B180" s="1">
        <v>551</v>
      </c>
      <c r="C180" s="1" t="s">
        <v>5</v>
      </c>
      <c r="D180" s="1" t="s">
        <v>7</v>
      </c>
      <c r="E180" s="1" t="str">
        <f>IF(MOD(COUNTIFS($C$2:$C180,C180,$D$2:$D180,D180),30)=0,COUNTIFS($C$2:$C180,C180,$D$2:$D180,D180)&amp;" "&amp;C180&amp;" "&amp;D180,"")</f>
        <v/>
      </c>
      <c r="F180" s="1"/>
    </row>
    <row r="181" spans="1:6" x14ac:dyDescent="0.25">
      <c r="A181" s="1">
        <v>442</v>
      </c>
      <c r="B181" s="1">
        <v>552</v>
      </c>
      <c r="C181" s="1" t="s">
        <v>6</v>
      </c>
      <c r="D181" s="1" t="s">
        <v>8</v>
      </c>
      <c r="E181" s="1" t="str">
        <f>IF(MOD(COUNTIFS($C$2:$C181,C181,$D$2:$D181,D181),30)=0,COUNTIFS($C$2:$C181,C181,$D$2:$D181,D181)&amp;" "&amp;C181&amp;" "&amp;D181,"")</f>
        <v/>
      </c>
      <c r="F181" s="1"/>
    </row>
    <row r="182" spans="1:6" x14ac:dyDescent="0.25">
      <c r="A182" s="1">
        <v>446</v>
      </c>
      <c r="B182" s="1">
        <v>556</v>
      </c>
      <c r="C182" s="1" t="s">
        <v>5</v>
      </c>
      <c r="D182" s="1" t="s">
        <v>8</v>
      </c>
      <c r="E182" s="1" t="str">
        <f>IF(MOD(COUNTIFS($C$2:$C182,C182,$D$2:$D182,D182),30)=0,COUNTIFS($C$2:$C182,C182,$D$2:$D182,D182)&amp;" "&amp;C182&amp;" "&amp;D182,"")</f>
        <v/>
      </c>
      <c r="F182" s="1"/>
    </row>
    <row r="183" spans="1:6" x14ac:dyDescent="0.25">
      <c r="A183" s="1">
        <v>447</v>
      </c>
      <c r="B183" s="1">
        <v>557</v>
      </c>
      <c r="C183" s="1" t="s">
        <v>6</v>
      </c>
      <c r="D183" s="1" t="s">
        <v>7</v>
      </c>
      <c r="E183" s="1" t="str">
        <f>IF(MOD(COUNTIFS($C$2:$C183,C183,$D$2:$D183,D183),30)=0,COUNTIFS($C$2:$C183,C183,$D$2:$D183,D183)&amp;" "&amp;C183&amp;" "&amp;D183,"")</f>
        <v/>
      </c>
      <c r="F183" s="1"/>
    </row>
    <row r="184" spans="1:6" x14ac:dyDescent="0.25">
      <c r="A184" s="1">
        <v>451</v>
      </c>
      <c r="B184" s="1">
        <v>561</v>
      </c>
      <c r="C184" s="1" t="s">
        <v>5</v>
      </c>
      <c r="D184" s="1" t="s">
        <v>7</v>
      </c>
      <c r="E184" s="1" t="str">
        <f>IF(MOD(COUNTIFS($C$2:$C184,C184,$D$2:$D184,D184),30)=0,COUNTIFS($C$2:$C184,C184,$D$2:$D184,D184)&amp;" "&amp;C184&amp;" "&amp;D184,"")</f>
        <v/>
      </c>
      <c r="F184" s="1"/>
    </row>
    <row r="185" spans="1:6" x14ac:dyDescent="0.25">
      <c r="A185" s="1">
        <v>452</v>
      </c>
      <c r="B185" s="1">
        <v>562</v>
      </c>
      <c r="C185" s="1" t="s">
        <v>6</v>
      </c>
      <c r="D185" s="1" t="s">
        <v>8</v>
      </c>
      <c r="E185" s="1" t="str">
        <f>IF(MOD(COUNTIFS($C$2:$C185,C185,$D$2:$D185,D185),30)=0,COUNTIFS($C$2:$C185,C185,$D$2:$D185,D185)&amp;" "&amp;C185&amp;" "&amp;D185,"")</f>
        <v/>
      </c>
      <c r="F185" s="1"/>
    </row>
    <row r="186" spans="1:6" x14ac:dyDescent="0.25">
      <c r="A186" s="1">
        <v>456</v>
      </c>
      <c r="B186" s="1">
        <v>566</v>
      </c>
      <c r="C186" s="1" t="s">
        <v>5</v>
      </c>
      <c r="D186" s="1" t="s">
        <v>8</v>
      </c>
      <c r="E186" s="1" t="str">
        <f>IF(MOD(COUNTIFS($C$2:$C186,C186,$D$2:$D186,D186),30)=0,COUNTIFS($C$2:$C186,C186,$D$2:$D186,D186)&amp;" "&amp;C186&amp;" "&amp;D186,"")</f>
        <v/>
      </c>
      <c r="F186" s="1"/>
    </row>
    <row r="187" spans="1:6" x14ac:dyDescent="0.25">
      <c r="A187" s="1">
        <v>457</v>
      </c>
      <c r="B187" s="1">
        <v>567</v>
      </c>
      <c r="C187" s="1" t="s">
        <v>6</v>
      </c>
      <c r="D187" s="1" t="s">
        <v>7</v>
      </c>
      <c r="E187" s="1" t="str">
        <f>IF(MOD(COUNTIFS($C$2:$C187,C187,$D$2:$D187,D187),30)=0,COUNTIFS($C$2:$C187,C187,$D$2:$D187,D187)&amp;" "&amp;C187&amp;" "&amp;D187,"")</f>
        <v/>
      </c>
      <c r="F187" s="1"/>
    </row>
    <row r="188" spans="1:6" x14ac:dyDescent="0.25">
      <c r="A188" s="1">
        <v>461</v>
      </c>
      <c r="B188" s="1">
        <v>571</v>
      </c>
      <c r="C188" s="1" t="s">
        <v>5</v>
      </c>
      <c r="D188" s="1" t="s">
        <v>7</v>
      </c>
      <c r="E188" s="1" t="str">
        <f>IF(MOD(COUNTIFS($C$2:$C188,C188,$D$2:$D188,D188),30)=0,COUNTIFS($C$2:$C188,C188,$D$2:$D188,D188)&amp;" "&amp;C188&amp;" "&amp;D188,"")</f>
        <v/>
      </c>
      <c r="F188" s="1"/>
    </row>
    <row r="189" spans="1:6" x14ac:dyDescent="0.25">
      <c r="A189" s="1">
        <v>462</v>
      </c>
      <c r="B189" s="1">
        <v>572</v>
      </c>
      <c r="C189" s="1" t="s">
        <v>6</v>
      </c>
      <c r="D189" s="1" t="s">
        <v>8</v>
      </c>
      <c r="E189" s="1" t="str">
        <f>IF(MOD(COUNTIFS($C$2:$C189,C189,$D$2:$D189,D189),30)=0,COUNTIFS($C$2:$C189,C189,$D$2:$D189,D189)&amp;" "&amp;C189&amp;" "&amp;D189,"")</f>
        <v/>
      </c>
      <c r="F189" s="1"/>
    </row>
    <row r="190" spans="1:6" x14ac:dyDescent="0.25">
      <c r="A190" s="1">
        <v>466</v>
      </c>
      <c r="B190" s="1">
        <v>576</v>
      </c>
      <c r="C190" s="1" t="s">
        <v>5</v>
      </c>
      <c r="D190" s="1" t="s">
        <v>8</v>
      </c>
      <c r="E190" s="1" t="str">
        <f>IF(MOD(COUNTIFS($C$2:$C190,C190,$D$2:$D190,D190),30)=0,COUNTIFS($C$2:$C190,C190,$D$2:$D190,D190)&amp;" "&amp;C190&amp;" "&amp;D190,"")</f>
        <v/>
      </c>
      <c r="F190" s="1"/>
    </row>
    <row r="191" spans="1:6" x14ac:dyDescent="0.25">
      <c r="A191" s="1">
        <v>467</v>
      </c>
      <c r="B191" s="1">
        <v>577</v>
      </c>
      <c r="C191" s="1" t="s">
        <v>6</v>
      </c>
      <c r="D191" s="1" t="s">
        <v>7</v>
      </c>
      <c r="E191" s="1" t="str">
        <f>IF(MOD(COUNTIFS($C$2:$C191,C191,$D$2:$D191,D191),30)=0,COUNTIFS($C$2:$C191,C191,$D$2:$D191,D191)&amp;" "&amp;C191&amp;" "&amp;D191,"")</f>
        <v/>
      </c>
      <c r="F191" s="1"/>
    </row>
    <row r="192" spans="1:6" x14ac:dyDescent="0.25">
      <c r="A192" s="1">
        <v>471</v>
      </c>
      <c r="B192" s="1">
        <v>581</v>
      </c>
      <c r="C192" s="1" t="s">
        <v>5</v>
      </c>
      <c r="D192" s="1" t="s">
        <v>7</v>
      </c>
      <c r="E192" s="1" t="str">
        <f>IF(MOD(COUNTIFS($C$2:$C192,C192,$D$2:$D192,D192),30)=0,COUNTIFS($C$2:$C192,C192,$D$2:$D192,D192)&amp;" "&amp;C192&amp;" "&amp;D192,"")</f>
        <v/>
      </c>
      <c r="F192" s="1"/>
    </row>
    <row r="193" spans="1:6" x14ac:dyDescent="0.25">
      <c r="A193" s="1">
        <v>472</v>
      </c>
      <c r="B193" s="1">
        <v>582</v>
      </c>
      <c r="C193" s="1" t="s">
        <v>6</v>
      </c>
      <c r="D193" s="1" t="s">
        <v>8</v>
      </c>
      <c r="E193" s="1" t="str">
        <f>IF(MOD(COUNTIFS($C$2:$C193,C193,$D$2:$D193,D193),30)=0,COUNTIFS($C$2:$C193,C193,$D$2:$D193,D193)&amp;" "&amp;C193&amp;" "&amp;D193,"")</f>
        <v/>
      </c>
      <c r="F193" s="1"/>
    </row>
    <row r="194" spans="1:6" x14ac:dyDescent="0.25">
      <c r="A194" s="1">
        <v>476</v>
      </c>
      <c r="B194" s="1">
        <v>586</v>
      </c>
      <c r="C194" s="1" t="s">
        <v>5</v>
      </c>
      <c r="D194" s="1" t="s">
        <v>8</v>
      </c>
      <c r="E194" s="1" t="str">
        <f>IF(MOD(COUNTIFS($C$2:$C194,C194,$D$2:$D194,D194),30)=0,COUNTIFS($C$2:$C194,C194,$D$2:$D194,D194)&amp;" "&amp;C194&amp;" "&amp;D194,"")</f>
        <v/>
      </c>
      <c r="F194" s="1"/>
    </row>
    <row r="195" spans="1:6" x14ac:dyDescent="0.25">
      <c r="A195" s="1">
        <v>477</v>
      </c>
      <c r="B195" s="1">
        <v>587</v>
      </c>
      <c r="C195" s="1" t="s">
        <v>6</v>
      </c>
      <c r="D195" s="1" t="s">
        <v>7</v>
      </c>
      <c r="E195" s="1" t="str">
        <f>IF(MOD(COUNTIFS($C$2:$C195,C195,$D$2:$D195,D195),30)=0,COUNTIFS($C$2:$C195,C195,$D$2:$D195,D195)&amp;" "&amp;C195&amp;" "&amp;D195,"")</f>
        <v/>
      </c>
      <c r="F195" s="1"/>
    </row>
    <row r="196" spans="1:6" x14ac:dyDescent="0.25">
      <c r="A196" s="1">
        <v>481</v>
      </c>
      <c r="B196" s="1">
        <v>591</v>
      </c>
      <c r="C196" s="1" t="s">
        <v>5</v>
      </c>
      <c r="D196" s="1" t="s">
        <v>7</v>
      </c>
      <c r="E196" s="1" t="str">
        <f>IF(MOD(COUNTIFS($C$2:$C196,C196,$D$2:$D196,D196),30)=0,COUNTIFS($C$2:$C196,C196,$D$2:$D196,D196)&amp;" "&amp;C196&amp;" "&amp;D196,"")</f>
        <v/>
      </c>
      <c r="F196" s="1"/>
    </row>
    <row r="197" spans="1:6" x14ac:dyDescent="0.25">
      <c r="A197" s="1">
        <v>482</v>
      </c>
      <c r="B197" s="1">
        <v>592</v>
      </c>
      <c r="C197" s="1" t="s">
        <v>6</v>
      </c>
      <c r="D197" s="1" t="s">
        <v>8</v>
      </c>
      <c r="E197" s="1" t="str">
        <f>IF(MOD(COUNTIFS($C$2:$C197,C197,$D$2:$D197,D197),30)=0,COUNTIFS($C$2:$C197,C197,$D$2:$D197,D197)&amp;" "&amp;C197&amp;" "&amp;D197,"")</f>
        <v/>
      </c>
      <c r="F197" s="1"/>
    </row>
    <row r="198" spans="1:6" x14ac:dyDescent="0.25">
      <c r="A198" s="1">
        <v>486</v>
      </c>
      <c r="B198" s="1">
        <v>596</v>
      </c>
      <c r="C198" s="1" t="s">
        <v>5</v>
      </c>
      <c r="D198" s="1" t="s">
        <v>8</v>
      </c>
      <c r="E198" s="1" t="str">
        <f>IF(MOD(COUNTIFS($C$2:$C198,C198,$D$2:$D198,D198),30)=0,COUNTIFS($C$2:$C198,C198,$D$2:$D198,D198)&amp;" "&amp;C198&amp;" "&amp;D198,"")</f>
        <v/>
      </c>
      <c r="F198" s="1"/>
    </row>
    <row r="199" spans="1:6" x14ac:dyDescent="0.25">
      <c r="A199" s="1">
        <v>487</v>
      </c>
      <c r="B199" s="1">
        <v>597</v>
      </c>
      <c r="C199" s="1" t="s">
        <v>6</v>
      </c>
      <c r="D199" s="1" t="s">
        <v>7</v>
      </c>
      <c r="E199" s="1" t="str">
        <f>IF(MOD(COUNTIFS($C$2:$C199,C199,$D$2:$D199,D199),30)=0,COUNTIFS($C$2:$C199,C199,$D$2:$D199,D199)&amp;" "&amp;C199&amp;" "&amp;D199,"")</f>
        <v/>
      </c>
      <c r="F199" s="1"/>
    </row>
    <row r="200" spans="1:6" x14ac:dyDescent="0.25">
      <c r="A200" s="1">
        <v>491</v>
      </c>
      <c r="B200" s="1">
        <v>601</v>
      </c>
      <c r="C200" s="1" t="s">
        <v>5</v>
      </c>
      <c r="D200" s="1" t="s">
        <v>7</v>
      </c>
      <c r="E200" s="1" t="str">
        <f>IF(MOD(COUNTIFS($C$2:$C200,C200,$D$2:$D200,D200),30)=0,COUNTIFS($C$2:$C200,C200,$D$2:$D200,D200)&amp;" "&amp;C200&amp;" "&amp;D200,"")</f>
        <v/>
      </c>
      <c r="F200" s="1"/>
    </row>
    <row r="201" spans="1:6" x14ac:dyDescent="0.25">
      <c r="A201" s="1">
        <v>492</v>
      </c>
      <c r="B201" s="1">
        <v>602</v>
      </c>
      <c r="C201" s="1" t="s">
        <v>6</v>
      </c>
      <c r="D201" s="1" t="s">
        <v>8</v>
      </c>
      <c r="E201" s="1" t="str">
        <f>IF(MOD(COUNTIFS($C$2:$C201,C201,$D$2:$D201,D201),30)=0,COUNTIFS($C$2:$C201,C201,$D$2:$D201,D201)&amp;" "&amp;C201&amp;" "&amp;D201,"")</f>
        <v/>
      </c>
      <c r="F201" s="1"/>
    </row>
    <row r="202" spans="1:6" x14ac:dyDescent="0.25">
      <c r="A202" s="1">
        <v>496</v>
      </c>
      <c r="B202" s="1">
        <v>606</v>
      </c>
      <c r="C202" s="1" t="s">
        <v>5</v>
      </c>
      <c r="D202" s="1" t="s">
        <v>8</v>
      </c>
      <c r="E202" s="1" t="str">
        <f>IF(MOD(COUNTIFS($C$2:$C202,C202,$D$2:$D202,D202),30)=0,COUNTIFS($C$2:$C202,C202,$D$2:$D202,D202)&amp;" "&amp;C202&amp;" "&amp;D202,"")</f>
        <v/>
      </c>
      <c r="F202" s="1"/>
    </row>
    <row r="203" spans="1:6" x14ac:dyDescent="0.25">
      <c r="A203" s="1">
        <v>497</v>
      </c>
      <c r="B203" s="1">
        <v>607</v>
      </c>
      <c r="C203" s="1" t="s">
        <v>6</v>
      </c>
      <c r="D203" s="1" t="s">
        <v>7</v>
      </c>
      <c r="E203" s="1" t="str">
        <f>IF(MOD(COUNTIFS($C$2:$C203,C203,$D$2:$D203,D203),30)=0,COUNTIFS($C$2:$C203,C203,$D$2:$D203,D203)&amp;" "&amp;C203&amp;" "&amp;D203,"")</f>
        <v/>
      </c>
      <c r="F203" s="1"/>
    </row>
    <row r="204" spans="1:6" x14ac:dyDescent="0.25">
      <c r="A204" s="1">
        <v>501</v>
      </c>
      <c r="B204" s="1">
        <v>611</v>
      </c>
      <c r="C204" s="1" t="s">
        <v>5</v>
      </c>
      <c r="D204" s="1" t="s">
        <v>7</v>
      </c>
      <c r="E204" s="1" t="str">
        <f>IF(MOD(COUNTIFS($C$2:$C204,C204,$D$2:$D204,D204),30)=0,COUNTIFS($C$2:$C204,C204,$D$2:$D204,D204)&amp;" "&amp;C204&amp;" "&amp;D204,"")</f>
        <v/>
      </c>
      <c r="F204" s="1"/>
    </row>
    <row r="205" spans="1:6" x14ac:dyDescent="0.25">
      <c r="A205" s="1">
        <v>502</v>
      </c>
      <c r="B205" s="1">
        <v>612</v>
      </c>
      <c r="C205" s="1" t="s">
        <v>6</v>
      </c>
      <c r="D205" s="1" t="s">
        <v>8</v>
      </c>
      <c r="E205" s="1" t="str">
        <f>IF(MOD(COUNTIFS($C$2:$C205,C205,$D$2:$D205,D205),30)=0,COUNTIFS($C$2:$C205,C205,$D$2:$D205,D205)&amp;" "&amp;C205&amp;" "&amp;D205,"")</f>
        <v/>
      </c>
      <c r="F205" s="1"/>
    </row>
    <row r="206" spans="1:6" x14ac:dyDescent="0.25">
      <c r="A206" s="1">
        <v>506</v>
      </c>
      <c r="B206" s="1">
        <v>616</v>
      </c>
      <c r="C206" s="1" t="s">
        <v>5</v>
      </c>
      <c r="D206" s="1" t="s">
        <v>8</v>
      </c>
      <c r="E206" s="1" t="str">
        <f>IF(MOD(COUNTIFS($C$2:$C206,C206,$D$2:$D206,D206),30)=0,COUNTIFS($C$2:$C206,C206,$D$2:$D206,D206)&amp;" "&amp;C206&amp;" "&amp;D206,"")</f>
        <v/>
      </c>
      <c r="F206" s="1"/>
    </row>
    <row r="207" spans="1:6" x14ac:dyDescent="0.25">
      <c r="A207" s="1">
        <v>507</v>
      </c>
      <c r="B207" s="1">
        <v>617</v>
      </c>
      <c r="C207" s="1" t="s">
        <v>6</v>
      </c>
      <c r="D207" s="1" t="s">
        <v>7</v>
      </c>
      <c r="E207" s="1" t="str">
        <f>IF(MOD(COUNTIFS($C$2:$C207,C207,$D$2:$D207,D207),30)=0,COUNTIFS($C$2:$C207,C207,$D$2:$D207,D207)&amp;" "&amp;C207&amp;" "&amp;D207,"")</f>
        <v/>
      </c>
      <c r="F207" s="1"/>
    </row>
    <row r="208" spans="1:6" x14ac:dyDescent="0.25">
      <c r="A208" s="1">
        <v>510</v>
      </c>
      <c r="B208" s="1">
        <v>620</v>
      </c>
      <c r="C208" s="1" t="s">
        <v>5</v>
      </c>
      <c r="D208" s="1" t="s">
        <v>8</v>
      </c>
      <c r="E208" s="1" t="str">
        <f>IF(MOD(COUNTIFS($C$2:$C208,C208,$D$2:$D208,D208),30)=0,COUNTIFS($C$2:$C208,C208,$D$2:$D208,D208)&amp;" "&amp;C208&amp;" "&amp;D208,"")</f>
        <v/>
      </c>
      <c r="F208" s="1"/>
    </row>
    <row r="209" spans="1:6" x14ac:dyDescent="0.25">
      <c r="A209" s="1">
        <v>511</v>
      </c>
      <c r="B209" s="1">
        <v>621</v>
      </c>
      <c r="C209" s="1" t="s">
        <v>6</v>
      </c>
      <c r="D209" s="1" t="s">
        <v>7</v>
      </c>
      <c r="E209" s="1" t="str">
        <f>IF(MOD(COUNTIFS($C$2:$C209,C209,$D$2:$D209,D209),30)=0,COUNTIFS($C$2:$C209,C209,$D$2:$D209,D209)&amp;" "&amp;C209&amp;" "&amp;D209,"")</f>
        <v/>
      </c>
      <c r="F209" s="1"/>
    </row>
    <row r="210" spans="1:6" x14ac:dyDescent="0.25">
      <c r="A210" s="1">
        <v>515</v>
      </c>
      <c r="B210" s="1">
        <v>625</v>
      </c>
      <c r="C210" s="1" t="s">
        <v>5</v>
      </c>
      <c r="D210" s="1" t="s">
        <v>7</v>
      </c>
      <c r="E210" s="1" t="str">
        <f>IF(MOD(COUNTIFS($C$2:$C210,C210,$D$2:$D210,D210),30)=0,COUNTIFS($C$2:$C210,C210,$D$2:$D210,D210)&amp;" "&amp;C210&amp;" "&amp;D210,"")</f>
        <v/>
      </c>
      <c r="F210" s="1"/>
    </row>
    <row r="211" spans="1:6" x14ac:dyDescent="0.25">
      <c r="A211" s="1">
        <v>516</v>
      </c>
      <c r="B211" s="1">
        <v>626</v>
      </c>
      <c r="C211" s="1" t="s">
        <v>6</v>
      </c>
      <c r="D211" s="1" t="s">
        <v>8</v>
      </c>
      <c r="E211" s="1" t="str">
        <f>IF(MOD(COUNTIFS($C$2:$C211,C211,$D$2:$D211,D211),30)=0,COUNTIFS($C$2:$C211,C211,$D$2:$D211,D211)&amp;" "&amp;C211&amp;" "&amp;D211,"")</f>
        <v/>
      </c>
      <c r="F211" s="1"/>
    </row>
    <row r="212" spans="1:6" x14ac:dyDescent="0.25">
      <c r="A212" s="1">
        <v>520</v>
      </c>
      <c r="B212" s="1">
        <v>630</v>
      </c>
      <c r="C212" s="1" t="s">
        <v>5</v>
      </c>
      <c r="D212" s="1" t="s">
        <v>8</v>
      </c>
      <c r="E212" s="1" t="str">
        <f>IF(MOD(COUNTIFS($C$2:$C212,C212,$D$2:$D212,D212),30)=0,COUNTIFS($C$2:$C212,C212,$D$2:$D212,D212)&amp;" "&amp;C212&amp;" "&amp;D212,"")</f>
        <v/>
      </c>
      <c r="F212" s="1"/>
    </row>
    <row r="213" spans="1:6" x14ac:dyDescent="0.25">
      <c r="A213" s="1">
        <v>521</v>
      </c>
      <c r="B213" s="1">
        <v>631</v>
      </c>
      <c r="C213" s="1" t="s">
        <v>6</v>
      </c>
      <c r="D213" s="1" t="s">
        <v>7</v>
      </c>
      <c r="E213" s="1" t="str">
        <f>IF(MOD(COUNTIFS($C$2:$C213,C213,$D$2:$D213,D213),30)=0,COUNTIFS($C$2:$C213,C213,$D$2:$D213,D213)&amp;" "&amp;C213&amp;" "&amp;D213,"")</f>
        <v/>
      </c>
      <c r="F213" s="1"/>
    </row>
    <row r="214" spans="1:6" x14ac:dyDescent="0.25">
      <c r="A214" s="1">
        <v>525</v>
      </c>
      <c r="B214" s="1">
        <v>635</v>
      </c>
      <c r="C214" s="1" t="s">
        <v>5</v>
      </c>
      <c r="D214" s="1" t="s">
        <v>7</v>
      </c>
      <c r="E214" s="1" t="str">
        <f>IF(MOD(COUNTIFS($C$2:$C214,C214,$D$2:$D214,D214),30)=0,COUNTIFS($C$2:$C214,C214,$D$2:$D214,D214)&amp;" "&amp;C214&amp;" "&amp;D214,"")</f>
        <v/>
      </c>
      <c r="F214" s="1"/>
    </row>
    <row r="215" spans="1:6" x14ac:dyDescent="0.25">
      <c r="A215" s="1">
        <v>526</v>
      </c>
      <c r="B215" s="1">
        <v>636</v>
      </c>
      <c r="C215" s="1" t="s">
        <v>6</v>
      </c>
      <c r="D215" s="1" t="s">
        <v>8</v>
      </c>
      <c r="E215" s="1" t="str">
        <f>IF(MOD(COUNTIFS($C$2:$C215,C215,$D$2:$D215,D215),30)=0,COUNTIFS($C$2:$C215,C215,$D$2:$D215,D215)&amp;" "&amp;C215&amp;" "&amp;D215,"")</f>
        <v/>
      </c>
      <c r="F215" s="1"/>
    </row>
    <row r="216" spans="1:6" x14ac:dyDescent="0.25">
      <c r="A216" s="1">
        <v>530</v>
      </c>
      <c r="B216" s="1">
        <v>640</v>
      </c>
      <c r="C216" s="1" t="s">
        <v>5</v>
      </c>
      <c r="D216" s="1" t="s">
        <v>8</v>
      </c>
      <c r="E216" s="1" t="str">
        <f>IF(MOD(COUNTIFS($C$2:$C216,C216,$D$2:$D216,D216),30)=0,COUNTIFS($C$2:$C216,C216,$D$2:$D216,D216)&amp;" "&amp;C216&amp;" "&amp;D216,"")</f>
        <v/>
      </c>
      <c r="F216" s="1"/>
    </row>
    <row r="217" spans="1:6" x14ac:dyDescent="0.25">
      <c r="A217" s="1">
        <v>531</v>
      </c>
      <c r="B217" s="1">
        <v>641</v>
      </c>
      <c r="C217" s="1" t="s">
        <v>6</v>
      </c>
      <c r="D217" s="1" t="s">
        <v>7</v>
      </c>
      <c r="E217" s="1" t="str">
        <f>IF(MOD(COUNTIFS($C$2:$C217,C217,$D$2:$D217,D217),30)=0,COUNTIFS($C$2:$C217,C217,$D$2:$D217,D217)&amp;" "&amp;C217&amp;" "&amp;D217,"")</f>
        <v/>
      </c>
      <c r="F217" s="1"/>
    </row>
    <row r="218" spans="1:6" x14ac:dyDescent="0.25">
      <c r="A218" s="1">
        <v>535</v>
      </c>
      <c r="B218" s="1">
        <v>645</v>
      </c>
      <c r="C218" s="1" t="s">
        <v>5</v>
      </c>
      <c r="D218" s="1" t="s">
        <v>7</v>
      </c>
      <c r="E218" s="1" t="str">
        <f>IF(MOD(COUNTIFS($C$2:$C218,C218,$D$2:$D218,D218),30)=0,COUNTIFS($C$2:$C218,C218,$D$2:$D218,D218)&amp;" "&amp;C218&amp;" "&amp;D218,"")</f>
        <v/>
      </c>
      <c r="F218" s="1"/>
    </row>
    <row r="219" spans="1:6" x14ac:dyDescent="0.25">
      <c r="A219" s="1">
        <v>536</v>
      </c>
      <c r="B219" s="1">
        <v>646</v>
      </c>
      <c r="C219" s="1" t="s">
        <v>6</v>
      </c>
      <c r="D219" s="1" t="s">
        <v>8</v>
      </c>
      <c r="E219" s="1" t="str">
        <f>IF(MOD(COUNTIFS($C$2:$C219,C219,$D$2:$D219,D219),30)=0,COUNTIFS($C$2:$C219,C219,$D$2:$D219,D219)&amp;" "&amp;C219&amp;" "&amp;D219,"")</f>
        <v/>
      </c>
      <c r="F219" s="1"/>
    </row>
    <row r="220" spans="1:6" x14ac:dyDescent="0.25">
      <c r="A220" s="1">
        <v>540</v>
      </c>
      <c r="B220" s="1">
        <v>650</v>
      </c>
      <c r="C220" s="1" t="s">
        <v>5</v>
      </c>
      <c r="D220" s="1" t="s">
        <v>8</v>
      </c>
      <c r="E220" s="1" t="str">
        <f>IF(MOD(COUNTIFS($C$2:$C220,C220,$D$2:$D220,D220),30)=0,COUNTIFS($C$2:$C220,C220,$D$2:$D220,D220)&amp;" "&amp;C220&amp;" "&amp;D220,"")</f>
        <v/>
      </c>
      <c r="F220" s="1"/>
    </row>
    <row r="221" spans="1:6" x14ac:dyDescent="0.25">
      <c r="A221" s="1">
        <v>541</v>
      </c>
      <c r="B221" s="1">
        <v>651</v>
      </c>
      <c r="C221" s="1" t="s">
        <v>6</v>
      </c>
      <c r="D221" s="1" t="s">
        <v>7</v>
      </c>
      <c r="E221" s="1" t="str">
        <f>IF(MOD(COUNTIFS($C$2:$C221,C221,$D$2:$D221,D221),30)=0,COUNTIFS($C$2:$C221,C221,$D$2:$D221,D221)&amp;" "&amp;C221&amp;" "&amp;D221,"")</f>
        <v/>
      </c>
      <c r="F221" s="1"/>
    </row>
    <row r="222" spans="1:6" x14ac:dyDescent="0.25">
      <c r="A222" s="1">
        <v>545</v>
      </c>
      <c r="B222" s="1">
        <v>655</v>
      </c>
      <c r="C222" s="1" t="s">
        <v>5</v>
      </c>
      <c r="D222" s="1" t="s">
        <v>7</v>
      </c>
      <c r="E222" s="1" t="str">
        <f>IF(MOD(COUNTIFS($C$2:$C222,C222,$D$2:$D222,D222),30)=0,COUNTIFS($C$2:$C222,C222,$D$2:$D222,D222)&amp;" "&amp;C222&amp;" "&amp;D222,"")</f>
        <v/>
      </c>
      <c r="F222" s="1"/>
    </row>
    <row r="223" spans="1:6" x14ac:dyDescent="0.25">
      <c r="A223" s="1">
        <v>546</v>
      </c>
      <c r="B223" s="1">
        <v>656</v>
      </c>
      <c r="C223" s="1" t="s">
        <v>6</v>
      </c>
      <c r="D223" s="1" t="s">
        <v>8</v>
      </c>
      <c r="E223" s="1" t="str">
        <f>IF(MOD(COUNTIFS($C$2:$C223,C223,$D$2:$D223,D223),30)=0,COUNTIFS($C$2:$C223,C223,$D$2:$D223,D223)&amp;" "&amp;C223&amp;" "&amp;D223,"")</f>
        <v/>
      </c>
      <c r="F223" s="1"/>
    </row>
    <row r="224" spans="1:6" x14ac:dyDescent="0.25">
      <c r="A224" s="1">
        <v>550</v>
      </c>
      <c r="B224" s="1">
        <v>660</v>
      </c>
      <c r="C224" s="1" t="s">
        <v>5</v>
      </c>
      <c r="D224" s="1" t="s">
        <v>8</v>
      </c>
      <c r="E224" s="1" t="str">
        <f>IF(MOD(COUNTIFS($C$2:$C224,C224,$D$2:$D224,D224),30)=0,COUNTIFS($C$2:$C224,C224,$D$2:$D224,D224)&amp;" "&amp;C224&amp;" "&amp;D224,"")</f>
        <v/>
      </c>
      <c r="F224" s="1"/>
    </row>
    <row r="225" spans="1:6" x14ac:dyDescent="0.25">
      <c r="A225" s="1">
        <v>551</v>
      </c>
      <c r="B225" s="1">
        <v>661</v>
      </c>
      <c r="C225" s="1" t="s">
        <v>6</v>
      </c>
      <c r="D225" s="1" t="s">
        <v>7</v>
      </c>
      <c r="E225" s="1" t="str">
        <f>IF(MOD(COUNTIFS($C$2:$C225,C225,$D$2:$D225,D225),30)=0,COUNTIFS($C$2:$C225,C225,$D$2:$D225,D225)&amp;" "&amp;C225&amp;" "&amp;D225,"")</f>
        <v/>
      </c>
      <c r="F225" s="1"/>
    </row>
    <row r="226" spans="1:6" x14ac:dyDescent="0.25">
      <c r="A226" s="1">
        <v>555</v>
      </c>
      <c r="B226" s="1">
        <v>665</v>
      </c>
      <c r="C226" s="1" t="s">
        <v>5</v>
      </c>
      <c r="D226" s="1" t="s">
        <v>7</v>
      </c>
      <c r="E226" s="1" t="str">
        <f>IF(MOD(COUNTIFS($C$2:$C226,C226,$D$2:$D226,D226),30)=0,COUNTIFS($C$2:$C226,C226,$D$2:$D226,D226)&amp;" "&amp;C226&amp;" "&amp;D226,"")</f>
        <v/>
      </c>
      <c r="F226" s="1"/>
    </row>
    <row r="227" spans="1:6" x14ac:dyDescent="0.25">
      <c r="A227" s="1">
        <v>556</v>
      </c>
      <c r="B227" s="1">
        <v>666</v>
      </c>
      <c r="C227" s="1" t="s">
        <v>6</v>
      </c>
      <c r="D227" s="1" t="s">
        <v>8</v>
      </c>
      <c r="E227" s="1" t="str">
        <f>IF(MOD(COUNTIFS($C$2:$C227,C227,$D$2:$D227,D227),30)=0,COUNTIFS($C$2:$C227,C227,$D$2:$D227,D227)&amp;" "&amp;C227&amp;" "&amp;D227,"")</f>
        <v/>
      </c>
      <c r="F227" s="1"/>
    </row>
    <row r="228" spans="1:6" x14ac:dyDescent="0.25">
      <c r="A228" s="1">
        <v>560</v>
      </c>
      <c r="B228" s="1">
        <v>670</v>
      </c>
      <c r="C228" s="1" t="s">
        <v>5</v>
      </c>
      <c r="D228" s="1" t="s">
        <v>8</v>
      </c>
      <c r="E228" s="1" t="str">
        <f>IF(MOD(COUNTIFS($C$2:$C228,C228,$D$2:$D228,D228),30)=0,COUNTIFS($C$2:$C228,C228,$D$2:$D228,D228)&amp;" "&amp;C228&amp;" "&amp;D228,"")</f>
        <v/>
      </c>
      <c r="F228" s="1"/>
    </row>
    <row r="229" spans="1:6" x14ac:dyDescent="0.25">
      <c r="A229" s="1">
        <v>561</v>
      </c>
      <c r="B229" s="1">
        <v>671</v>
      </c>
      <c r="C229" s="1" t="s">
        <v>6</v>
      </c>
      <c r="D229" s="1" t="s">
        <v>7</v>
      </c>
      <c r="E229" s="1" t="str">
        <f>IF(MOD(COUNTIFS($C$2:$C229,C229,$D$2:$D229,D229),30)=0,COUNTIFS($C$2:$C229,C229,$D$2:$D229,D229)&amp;" "&amp;C229&amp;" "&amp;D229,"")</f>
        <v/>
      </c>
      <c r="F229" s="1"/>
    </row>
    <row r="230" spans="1:6" x14ac:dyDescent="0.25">
      <c r="A230" s="1">
        <v>565</v>
      </c>
      <c r="B230" s="1">
        <v>675</v>
      </c>
      <c r="C230" s="1" t="s">
        <v>5</v>
      </c>
      <c r="D230" s="1" t="s">
        <v>7</v>
      </c>
      <c r="E230" s="1" t="str">
        <f>IF(MOD(COUNTIFS($C$2:$C230,C230,$D$2:$D230,D230),30)=0,COUNTIFS($C$2:$C230,C230,$D$2:$D230,D230)&amp;" "&amp;C230&amp;" "&amp;D230,"")</f>
        <v/>
      </c>
      <c r="F230" s="1"/>
    </row>
    <row r="231" spans="1:6" x14ac:dyDescent="0.25">
      <c r="A231" s="1">
        <v>566</v>
      </c>
      <c r="B231" s="1">
        <v>676</v>
      </c>
      <c r="C231" s="1" t="s">
        <v>6</v>
      </c>
      <c r="D231" s="1" t="s">
        <v>8</v>
      </c>
      <c r="E231" s="1" t="str">
        <f>IF(MOD(COUNTIFS($C$2:$C231,C231,$D$2:$D231,D231),30)=0,COUNTIFS($C$2:$C231,C231,$D$2:$D231,D231)&amp;" "&amp;C231&amp;" "&amp;D231,"")</f>
        <v/>
      </c>
      <c r="F231" s="1"/>
    </row>
    <row r="232" spans="1:6" x14ac:dyDescent="0.25">
      <c r="A232" s="1">
        <v>570</v>
      </c>
      <c r="B232" s="1">
        <v>680</v>
      </c>
      <c r="C232" s="1" t="s">
        <v>5</v>
      </c>
      <c r="D232" s="1" t="s">
        <v>8</v>
      </c>
      <c r="E232" s="1" t="str">
        <f>IF(MOD(COUNTIFS($C$2:$C232,C232,$D$2:$D232,D232),30)=0,COUNTIFS($C$2:$C232,C232,$D$2:$D232,D232)&amp;" "&amp;C232&amp;" "&amp;D232,"")</f>
        <v/>
      </c>
      <c r="F232" s="1"/>
    </row>
    <row r="233" spans="1:6" x14ac:dyDescent="0.25">
      <c r="A233" s="1">
        <v>571</v>
      </c>
      <c r="B233" s="1">
        <v>681</v>
      </c>
      <c r="C233" s="1" t="s">
        <v>6</v>
      </c>
      <c r="D233" s="1" t="s">
        <v>7</v>
      </c>
      <c r="E233" s="1" t="str">
        <f>IF(MOD(COUNTIFS($C$2:$C233,C233,$D$2:$D233,D233),30)=0,COUNTIFS($C$2:$C233,C233,$D$2:$D233,D233)&amp;" "&amp;C233&amp;" "&amp;D233,"")</f>
        <v/>
      </c>
      <c r="F233" s="1"/>
    </row>
    <row r="234" spans="1:6" x14ac:dyDescent="0.25">
      <c r="A234" s="1">
        <v>575</v>
      </c>
      <c r="B234" s="1">
        <v>685</v>
      </c>
      <c r="C234" s="1" t="s">
        <v>5</v>
      </c>
      <c r="D234" s="1" t="s">
        <v>7</v>
      </c>
      <c r="E234" s="1" t="str">
        <f>IF(MOD(COUNTIFS($C$2:$C234,C234,$D$2:$D234,D234),30)=0,COUNTIFS($C$2:$C234,C234,$D$2:$D234,D234)&amp;" "&amp;C234&amp;" "&amp;D234,"")</f>
        <v/>
      </c>
      <c r="F234" s="1"/>
    </row>
    <row r="235" spans="1:6" x14ac:dyDescent="0.25">
      <c r="A235" s="1">
        <v>576</v>
      </c>
      <c r="B235" s="1">
        <v>686</v>
      </c>
      <c r="C235" s="1" t="s">
        <v>6</v>
      </c>
      <c r="D235" s="1" t="s">
        <v>8</v>
      </c>
      <c r="E235" s="1" t="str">
        <f>IF(MOD(COUNTIFS($C$2:$C235,C235,$D$2:$D235,D235),30)=0,COUNTIFS($C$2:$C235,C235,$D$2:$D235,D235)&amp;" "&amp;C235&amp;" "&amp;D235,"")</f>
        <v/>
      </c>
      <c r="F235" s="1"/>
    </row>
    <row r="236" spans="1:6" x14ac:dyDescent="0.25">
      <c r="A236" s="1">
        <v>580</v>
      </c>
      <c r="B236" s="1">
        <v>690</v>
      </c>
      <c r="C236" s="1" t="s">
        <v>5</v>
      </c>
      <c r="D236" s="1" t="s">
        <v>8</v>
      </c>
      <c r="E236" s="1" t="str">
        <f>IF(MOD(COUNTIFS($C$2:$C236,C236,$D$2:$D236,D236),30)=0,COUNTIFS($C$2:$C236,C236,$D$2:$D236,D236)&amp;" "&amp;C236&amp;" "&amp;D236,"")</f>
        <v/>
      </c>
      <c r="F236" s="1"/>
    </row>
    <row r="237" spans="1:6" x14ac:dyDescent="0.25">
      <c r="A237" s="1">
        <v>581</v>
      </c>
      <c r="B237" s="1">
        <v>691</v>
      </c>
      <c r="C237" s="1" t="s">
        <v>6</v>
      </c>
      <c r="D237" s="1" t="s">
        <v>7</v>
      </c>
      <c r="E237" s="1" t="str">
        <f>IF(MOD(COUNTIFS($C$2:$C237,C237,$D$2:$D237,D237),30)=0,COUNTIFS($C$2:$C237,C237,$D$2:$D237,D237)&amp;" "&amp;C237&amp;" "&amp;D237,"")</f>
        <v/>
      </c>
      <c r="F237" s="1"/>
    </row>
    <row r="238" spans="1:6" x14ac:dyDescent="0.25">
      <c r="A238" s="1">
        <v>585</v>
      </c>
      <c r="B238" s="1">
        <v>695</v>
      </c>
      <c r="C238" s="1" t="s">
        <v>5</v>
      </c>
      <c r="D238" s="1" t="s">
        <v>7</v>
      </c>
      <c r="E238" s="1" t="str">
        <f>IF(MOD(COUNTIFS($C$2:$C238,C238,$D$2:$D238,D238),30)=0,COUNTIFS($C$2:$C238,C238,$D$2:$D238,D238)&amp;" "&amp;C238&amp;" "&amp;D238,"")</f>
        <v>60 Краска №1 ПП-1</v>
      </c>
      <c r="F238" s="1"/>
    </row>
    <row r="239" spans="1:6" x14ac:dyDescent="0.25">
      <c r="A239" s="1">
        <v>586</v>
      </c>
      <c r="B239" s="1">
        <v>696</v>
      </c>
      <c r="C239" s="1" t="s">
        <v>6</v>
      </c>
      <c r="D239" s="1" t="s">
        <v>8</v>
      </c>
      <c r="E239" s="1" t="str">
        <f>IF(MOD(COUNTIFS($C$2:$C239,C239,$D$2:$D239,D239),30)=0,COUNTIFS($C$2:$C239,C239,$D$2:$D239,D239)&amp;" "&amp;C239&amp;" "&amp;D239,"")</f>
        <v>60 Краска №2 ПП-2</v>
      </c>
      <c r="F239" s="1"/>
    </row>
    <row r="240" spans="1:6" x14ac:dyDescent="0.25">
      <c r="A240" s="1">
        <v>590</v>
      </c>
      <c r="B240" s="1">
        <v>700</v>
      </c>
      <c r="C240" s="1" t="s">
        <v>5</v>
      </c>
      <c r="D240" s="1" t="s">
        <v>8</v>
      </c>
      <c r="E240" s="1" t="str">
        <f>IF(MOD(COUNTIFS($C$2:$C240,C240,$D$2:$D240,D240),30)=0,COUNTIFS($C$2:$C240,C240,$D$2:$D240,D240)&amp;" "&amp;C240&amp;" "&amp;D240,"")</f>
        <v>60 Краска №1 ПП-2</v>
      </c>
      <c r="F240" s="1"/>
    </row>
    <row r="241" spans="1:6" x14ac:dyDescent="0.25">
      <c r="A241" s="1">
        <v>591</v>
      </c>
      <c r="B241" s="1">
        <v>701</v>
      </c>
      <c r="C241" s="1" t="s">
        <v>6</v>
      </c>
      <c r="D241" s="1" t="s">
        <v>7</v>
      </c>
      <c r="E241" s="1" t="str">
        <f>IF(MOD(COUNTIFS($C$2:$C241,C241,$D$2:$D241,D241),30)=0,COUNTIFS($C$2:$C241,C241,$D$2:$D241,D241)&amp;" "&amp;C241&amp;" "&amp;D241,"")</f>
        <v>60 Краска №2 ПП-1</v>
      </c>
      <c r="F241" s="1"/>
    </row>
    <row r="242" spans="1:6" x14ac:dyDescent="0.25">
      <c r="A242" s="1">
        <v>595</v>
      </c>
      <c r="B242" s="1">
        <v>705</v>
      </c>
      <c r="C242" s="1" t="s">
        <v>5</v>
      </c>
      <c r="D242" s="1" t="s">
        <v>7</v>
      </c>
      <c r="E242" s="1" t="str">
        <f>IF(MOD(COUNTIFS($C$2:$C242,C242,$D$2:$D242,D242),30)=0,COUNTIFS($C$2:$C242,C242,$D$2:$D242,D242)&amp;" "&amp;C242&amp;" "&amp;D242,"")</f>
        <v/>
      </c>
      <c r="F242" s="1"/>
    </row>
    <row r="243" spans="1:6" x14ac:dyDescent="0.25">
      <c r="A243" s="1">
        <v>596</v>
      </c>
      <c r="B243" s="1">
        <v>706</v>
      </c>
      <c r="C243" s="1" t="s">
        <v>6</v>
      </c>
      <c r="D243" s="1" t="s">
        <v>8</v>
      </c>
      <c r="E243" s="1" t="str">
        <f>IF(MOD(COUNTIFS($C$2:$C243,C243,$D$2:$D243,D243),30)=0,COUNTIFS($C$2:$C243,C243,$D$2:$D243,D243)&amp;" "&amp;C243&amp;" "&amp;D243,"")</f>
        <v/>
      </c>
      <c r="F243" s="1"/>
    </row>
    <row r="244" spans="1:6" x14ac:dyDescent="0.25">
      <c r="A244" s="1">
        <v>600</v>
      </c>
      <c r="B244" s="1">
        <v>710</v>
      </c>
      <c r="C244" s="1" t="s">
        <v>5</v>
      </c>
      <c r="D244" s="1" t="s">
        <v>8</v>
      </c>
      <c r="E244" s="1" t="str">
        <f>IF(MOD(COUNTIFS($C$2:$C244,C244,$D$2:$D244,D244),30)=0,COUNTIFS($C$2:$C244,C244,$D$2:$D244,D244)&amp;" "&amp;C244&amp;" "&amp;D244,"")</f>
        <v/>
      </c>
      <c r="F244" s="1"/>
    </row>
    <row r="245" spans="1:6" x14ac:dyDescent="0.25">
      <c r="A245" s="1">
        <v>601</v>
      </c>
      <c r="B245" s="1">
        <v>711</v>
      </c>
      <c r="C245" s="1" t="s">
        <v>6</v>
      </c>
      <c r="D245" s="1" t="s">
        <v>7</v>
      </c>
      <c r="E245" s="1" t="str">
        <f>IF(MOD(COUNTIFS($C$2:$C245,C245,$D$2:$D245,D245),30)=0,COUNTIFS($C$2:$C245,C245,$D$2:$D245,D245)&amp;" "&amp;C245&amp;" "&amp;D245,"")</f>
        <v/>
      </c>
      <c r="F245" s="1"/>
    </row>
    <row r="246" spans="1:6" x14ac:dyDescent="0.25">
      <c r="A246" s="1">
        <v>605</v>
      </c>
      <c r="B246" s="1">
        <v>715</v>
      </c>
      <c r="C246" s="1" t="s">
        <v>5</v>
      </c>
      <c r="D246" s="1" t="s">
        <v>7</v>
      </c>
      <c r="E246" s="1" t="str">
        <f>IF(MOD(COUNTIFS($C$2:$C246,C246,$D$2:$D246,D246),30)=0,COUNTIFS($C$2:$C246,C246,$D$2:$D246,D246)&amp;" "&amp;C246&amp;" "&amp;D246,"")</f>
        <v/>
      </c>
      <c r="F246" s="1"/>
    </row>
    <row r="247" spans="1:6" x14ac:dyDescent="0.25">
      <c r="A247" s="1">
        <v>606</v>
      </c>
      <c r="B247" s="1">
        <v>716</v>
      </c>
      <c r="C247" s="1" t="s">
        <v>6</v>
      </c>
      <c r="D247" s="1" t="s">
        <v>8</v>
      </c>
      <c r="E247" s="1" t="str">
        <f>IF(MOD(COUNTIFS($C$2:$C247,C247,$D$2:$D247,D247),30)=0,COUNTIFS($C$2:$C247,C247,$D$2:$D247,D247)&amp;" "&amp;C247&amp;" "&amp;D247,"")</f>
        <v/>
      </c>
      <c r="F247" s="1"/>
    </row>
    <row r="248" spans="1:6" x14ac:dyDescent="0.25">
      <c r="A248" s="1">
        <v>609</v>
      </c>
      <c r="B248" s="1">
        <v>719</v>
      </c>
      <c r="C248" s="1" t="s">
        <v>5</v>
      </c>
      <c r="D248" s="1" t="s">
        <v>7</v>
      </c>
      <c r="E248" s="1" t="str">
        <f>IF(MOD(COUNTIFS($C$2:$C248,C248,$D$2:$D248,D248),30)=0,COUNTIFS($C$2:$C248,C248,$D$2:$D248,D248)&amp;" "&amp;C248&amp;" "&amp;D248,"")</f>
        <v/>
      </c>
      <c r="F248" s="1"/>
    </row>
    <row r="249" spans="1:6" x14ac:dyDescent="0.25">
      <c r="A249" s="1">
        <v>610</v>
      </c>
      <c r="B249" s="1">
        <v>720</v>
      </c>
      <c r="C249" s="1" t="s">
        <v>6</v>
      </c>
      <c r="D249" s="1" t="s">
        <v>8</v>
      </c>
      <c r="E249" s="1" t="str">
        <f>IF(MOD(COUNTIFS($C$2:$C249,C249,$D$2:$D249,D249),30)=0,COUNTIFS($C$2:$C249,C249,$D$2:$D249,D249)&amp;" "&amp;C249&amp;" "&amp;D249,"")</f>
        <v/>
      </c>
      <c r="F249" s="1"/>
    </row>
    <row r="250" spans="1:6" x14ac:dyDescent="0.25">
      <c r="A250" s="1">
        <v>614</v>
      </c>
      <c r="B250" s="1">
        <v>724</v>
      </c>
      <c r="C250" s="1" t="s">
        <v>5</v>
      </c>
      <c r="D250" s="1" t="s">
        <v>8</v>
      </c>
      <c r="E250" s="1" t="str">
        <f>IF(MOD(COUNTIFS($C$2:$C250,C250,$D$2:$D250,D250),30)=0,COUNTIFS($C$2:$C250,C250,$D$2:$D250,D250)&amp;" "&amp;C250&amp;" "&amp;D250,"")</f>
        <v/>
      </c>
      <c r="F250" s="1"/>
    </row>
    <row r="251" spans="1:6" x14ac:dyDescent="0.25">
      <c r="A251" s="1">
        <v>615</v>
      </c>
      <c r="B251" s="1">
        <v>725</v>
      </c>
      <c r="C251" s="1" t="s">
        <v>6</v>
      </c>
      <c r="D251" s="1" t="s">
        <v>7</v>
      </c>
      <c r="E251" s="1" t="str">
        <f>IF(MOD(COUNTIFS($C$2:$C251,C251,$D$2:$D251,D251),30)=0,COUNTIFS($C$2:$C251,C251,$D$2:$D251,D251)&amp;" "&amp;C251&amp;" "&amp;D251,"")</f>
        <v/>
      </c>
      <c r="F251" s="1"/>
    </row>
    <row r="252" spans="1:6" x14ac:dyDescent="0.25">
      <c r="A252" s="1">
        <v>619</v>
      </c>
      <c r="B252" s="1">
        <v>729</v>
      </c>
      <c r="C252" s="1" t="s">
        <v>5</v>
      </c>
      <c r="D252" s="1" t="s">
        <v>7</v>
      </c>
      <c r="E252" s="1" t="str">
        <f>IF(MOD(COUNTIFS($C$2:$C252,C252,$D$2:$D252,D252),30)=0,COUNTIFS($C$2:$C252,C252,$D$2:$D252,D252)&amp;" "&amp;C252&amp;" "&amp;D252,"")</f>
        <v/>
      </c>
      <c r="F252" s="1"/>
    </row>
    <row r="253" spans="1:6" x14ac:dyDescent="0.25">
      <c r="A253" s="1">
        <v>620</v>
      </c>
      <c r="B253" s="1">
        <v>730</v>
      </c>
      <c r="C253" s="1" t="s">
        <v>6</v>
      </c>
      <c r="D253" s="1" t="s">
        <v>8</v>
      </c>
      <c r="E253" s="1" t="str">
        <f>IF(MOD(COUNTIFS($C$2:$C253,C253,$D$2:$D253,D253),30)=0,COUNTIFS($C$2:$C253,C253,$D$2:$D253,D253)&amp;" "&amp;C253&amp;" "&amp;D253,"")</f>
        <v/>
      </c>
      <c r="F253" s="1"/>
    </row>
    <row r="254" spans="1:6" x14ac:dyDescent="0.25">
      <c r="A254" s="1">
        <v>624</v>
      </c>
      <c r="B254" s="1">
        <v>734</v>
      </c>
      <c r="C254" s="1" t="s">
        <v>5</v>
      </c>
      <c r="D254" s="1" t="s">
        <v>8</v>
      </c>
      <c r="E254" s="1" t="str">
        <f>IF(MOD(COUNTIFS($C$2:$C254,C254,$D$2:$D254,D254),30)=0,COUNTIFS($C$2:$C254,C254,$D$2:$D254,D254)&amp;" "&amp;C254&amp;" "&amp;D254,"")</f>
        <v/>
      </c>
      <c r="F254" s="1"/>
    </row>
    <row r="255" spans="1:6" x14ac:dyDescent="0.25">
      <c r="A255" s="1">
        <v>625</v>
      </c>
      <c r="B255" s="1">
        <v>735</v>
      </c>
      <c r="C255" s="1" t="s">
        <v>6</v>
      </c>
      <c r="D255" s="1" t="s">
        <v>7</v>
      </c>
      <c r="E255" s="1" t="str">
        <f>IF(MOD(COUNTIFS($C$2:$C255,C255,$D$2:$D255,D255),30)=0,COUNTIFS($C$2:$C255,C255,$D$2:$D255,D255)&amp;" "&amp;C255&amp;" "&amp;D255,"")</f>
        <v/>
      </c>
      <c r="F255" s="1"/>
    </row>
    <row r="256" spans="1:6" x14ac:dyDescent="0.25">
      <c r="A256" s="1">
        <v>629</v>
      </c>
      <c r="B256" s="1">
        <v>739</v>
      </c>
      <c r="C256" s="1" t="s">
        <v>5</v>
      </c>
      <c r="D256" s="1" t="s">
        <v>7</v>
      </c>
      <c r="E256" s="1" t="str">
        <f>IF(MOD(COUNTIFS($C$2:$C256,C256,$D$2:$D256,D256),30)=0,COUNTIFS($C$2:$C256,C256,$D$2:$D256,D256)&amp;" "&amp;C256&amp;" "&amp;D256,"")</f>
        <v/>
      </c>
      <c r="F256" s="1"/>
    </row>
    <row r="257" spans="1:6" x14ac:dyDescent="0.25">
      <c r="A257" s="1">
        <v>630</v>
      </c>
      <c r="B257" s="1">
        <v>740</v>
      </c>
      <c r="C257" s="1" t="s">
        <v>6</v>
      </c>
      <c r="D257" s="1" t="s">
        <v>8</v>
      </c>
      <c r="E257" s="1" t="str">
        <f>IF(MOD(COUNTIFS($C$2:$C257,C257,$D$2:$D257,D257),30)=0,COUNTIFS($C$2:$C257,C257,$D$2:$D257,D257)&amp;" "&amp;C257&amp;" "&amp;D257,"")</f>
        <v/>
      </c>
      <c r="F257" s="1"/>
    </row>
    <row r="258" spans="1:6" x14ac:dyDescent="0.25">
      <c r="A258" s="1">
        <v>634</v>
      </c>
      <c r="B258" s="1">
        <v>744</v>
      </c>
      <c r="C258" s="1" t="s">
        <v>5</v>
      </c>
      <c r="D258" s="1" t="s">
        <v>8</v>
      </c>
      <c r="E258" s="1" t="str">
        <f>IF(MOD(COUNTIFS($C$2:$C258,C258,$D$2:$D258,D258),30)=0,COUNTIFS($C$2:$C258,C258,$D$2:$D258,D258)&amp;" "&amp;C258&amp;" "&amp;D258,"")</f>
        <v/>
      </c>
      <c r="F258" s="1"/>
    </row>
    <row r="259" spans="1:6" x14ac:dyDescent="0.25">
      <c r="A259" s="1">
        <v>635</v>
      </c>
      <c r="B259" s="1">
        <v>745</v>
      </c>
      <c r="C259" s="1" t="s">
        <v>6</v>
      </c>
      <c r="D259" s="1" t="s">
        <v>7</v>
      </c>
      <c r="E259" s="1" t="str">
        <f>IF(MOD(COUNTIFS($C$2:$C259,C259,$D$2:$D259,D259),30)=0,COUNTIFS($C$2:$C259,C259,$D$2:$D259,D259)&amp;" "&amp;C259&amp;" "&amp;D259,"")</f>
        <v/>
      </c>
      <c r="F259" s="1"/>
    </row>
    <row r="260" spans="1:6" x14ac:dyDescent="0.25">
      <c r="A260" s="1">
        <v>639</v>
      </c>
      <c r="B260" s="1">
        <v>749</v>
      </c>
      <c r="C260" s="1" t="s">
        <v>5</v>
      </c>
      <c r="D260" s="1" t="s">
        <v>7</v>
      </c>
      <c r="E260" s="1" t="str">
        <f>IF(MOD(COUNTIFS($C$2:$C260,C260,$D$2:$D260,D260),30)=0,COUNTIFS($C$2:$C260,C260,$D$2:$D260,D260)&amp;" "&amp;C260&amp;" "&amp;D260,"")</f>
        <v/>
      </c>
      <c r="F260" s="1"/>
    </row>
    <row r="261" spans="1:6" x14ac:dyDescent="0.25">
      <c r="A261" s="1">
        <v>640</v>
      </c>
      <c r="B261" s="1">
        <v>750</v>
      </c>
      <c r="C261" s="1" t="s">
        <v>6</v>
      </c>
      <c r="D261" s="1" t="s">
        <v>8</v>
      </c>
      <c r="E261" s="1" t="str">
        <f>IF(MOD(COUNTIFS($C$2:$C261,C261,$D$2:$D261,D261),30)=0,COUNTIFS($C$2:$C261,C261,$D$2:$D261,D261)&amp;" "&amp;C261&amp;" "&amp;D261,"")</f>
        <v/>
      </c>
      <c r="F261" s="1"/>
    </row>
    <row r="262" spans="1:6" x14ac:dyDescent="0.25">
      <c r="A262" s="1">
        <v>644</v>
      </c>
      <c r="B262" s="1">
        <v>754</v>
      </c>
      <c r="C262" s="1" t="s">
        <v>5</v>
      </c>
      <c r="D262" s="1" t="s">
        <v>8</v>
      </c>
      <c r="E262" s="1" t="str">
        <f>IF(MOD(COUNTIFS($C$2:$C262,C262,$D$2:$D262,D262),30)=0,COUNTIFS($C$2:$C262,C262,$D$2:$D262,D262)&amp;" "&amp;C262&amp;" "&amp;D262,"")</f>
        <v/>
      </c>
      <c r="F262" s="1"/>
    </row>
    <row r="263" spans="1:6" x14ac:dyDescent="0.25">
      <c r="A263" s="1">
        <v>645</v>
      </c>
      <c r="B263" s="1">
        <v>755</v>
      </c>
      <c r="C263" s="1" t="s">
        <v>6</v>
      </c>
      <c r="D263" s="1" t="s">
        <v>7</v>
      </c>
      <c r="E263" s="1" t="str">
        <f>IF(MOD(COUNTIFS($C$2:$C263,C263,$D$2:$D263,D263),30)=0,COUNTIFS($C$2:$C263,C263,$D$2:$D263,D263)&amp;" "&amp;C263&amp;" "&amp;D263,"")</f>
        <v/>
      </c>
      <c r="F263" s="1"/>
    </row>
    <row r="264" spans="1:6" x14ac:dyDescent="0.25">
      <c r="A264" s="1">
        <v>649</v>
      </c>
      <c r="B264" s="1">
        <v>759</v>
      </c>
      <c r="C264" s="1" t="s">
        <v>5</v>
      </c>
      <c r="D264" s="1" t="s">
        <v>7</v>
      </c>
      <c r="E264" s="1" t="str">
        <f>IF(MOD(COUNTIFS($C$2:$C264,C264,$D$2:$D264,D264),30)=0,COUNTIFS($C$2:$C264,C264,$D$2:$D264,D264)&amp;" "&amp;C264&amp;" "&amp;D264,"")</f>
        <v/>
      </c>
      <c r="F264" s="1"/>
    </row>
    <row r="265" spans="1:6" x14ac:dyDescent="0.25">
      <c r="A265" s="1">
        <v>650</v>
      </c>
      <c r="B265" s="1">
        <v>760</v>
      </c>
      <c r="C265" s="1" t="s">
        <v>6</v>
      </c>
      <c r="D265" s="1" t="s">
        <v>8</v>
      </c>
      <c r="E265" s="1" t="str">
        <f>IF(MOD(COUNTIFS($C$2:$C265,C265,$D$2:$D265,D265),30)=0,COUNTIFS($C$2:$C265,C265,$D$2:$D265,D265)&amp;" "&amp;C265&amp;" "&amp;D265,"")</f>
        <v/>
      </c>
      <c r="F265" s="1"/>
    </row>
    <row r="266" spans="1:6" x14ac:dyDescent="0.25">
      <c r="A266" s="1">
        <v>654</v>
      </c>
      <c r="B266" s="1">
        <v>764</v>
      </c>
      <c r="C266" s="1" t="s">
        <v>5</v>
      </c>
      <c r="D266" s="1" t="s">
        <v>8</v>
      </c>
      <c r="E266" s="1" t="str">
        <f>IF(MOD(COUNTIFS($C$2:$C266,C266,$D$2:$D266,D266),30)=0,COUNTIFS($C$2:$C266,C266,$D$2:$D266,D266)&amp;" "&amp;C266&amp;" "&amp;D266,"")</f>
        <v/>
      </c>
      <c r="F266" s="1"/>
    </row>
    <row r="267" spans="1:6" x14ac:dyDescent="0.25">
      <c r="A267" s="1">
        <v>655</v>
      </c>
      <c r="B267" s="1">
        <v>765</v>
      </c>
      <c r="C267" s="1" t="s">
        <v>6</v>
      </c>
      <c r="D267" s="1" t="s">
        <v>7</v>
      </c>
      <c r="E267" s="1" t="str">
        <f>IF(MOD(COUNTIFS($C$2:$C267,C267,$D$2:$D267,D267),30)=0,COUNTIFS($C$2:$C267,C267,$D$2:$D267,D267)&amp;" "&amp;C267&amp;" "&amp;D267,"")</f>
        <v/>
      </c>
      <c r="F267" s="1"/>
    </row>
    <row r="268" spans="1:6" x14ac:dyDescent="0.25">
      <c r="A268" s="1">
        <v>659</v>
      </c>
      <c r="B268" s="1">
        <v>769</v>
      </c>
      <c r="C268" s="1" t="s">
        <v>5</v>
      </c>
      <c r="D268" s="1" t="s">
        <v>7</v>
      </c>
      <c r="E268" s="1" t="str">
        <f>IF(MOD(COUNTIFS($C$2:$C268,C268,$D$2:$D268,D268),30)=0,COUNTIFS($C$2:$C268,C268,$D$2:$D268,D268)&amp;" "&amp;C268&amp;" "&amp;D268,"")</f>
        <v/>
      </c>
      <c r="F268" s="1"/>
    </row>
    <row r="269" spans="1:6" x14ac:dyDescent="0.25">
      <c r="A269" s="1">
        <v>660</v>
      </c>
      <c r="B269" s="1">
        <v>770</v>
      </c>
      <c r="C269" s="1" t="s">
        <v>6</v>
      </c>
      <c r="D269" s="1" t="s">
        <v>8</v>
      </c>
      <c r="E269" s="1" t="str">
        <f>IF(MOD(COUNTIFS($C$2:$C269,C269,$D$2:$D269,D269),30)=0,COUNTIFS($C$2:$C269,C269,$D$2:$D269,D269)&amp;" "&amp;C269&amp;" "&amp;D269,"")</f>
        <v/>
      </c>
      <c r="F269" s="1"/>
    </row>
    <row r="270" spans="1:6" x14ac:dyDescent="0.25">
      <c r="A270" s="1">
        <v>664</v>
      </c>
      <c r="B270" s="1">
        <v>774</v>
      </c>
      <c r="C270" s="1" t="s">
        <v>5</v>
      </c>
      <c r="D270" s="1" t="s">
        <v>8</v>
      </c>
      <c r="E270" s="1" t="str">
        <f>IF(MOD(COUNTIFS($C$2:$C270,C270,$D$2:$D270,D270),30)=0,COUNTIFS($C$2:$C270,C270,$D$2:$D270,D270)&amp;" "&amp;C270&amp;" "&amp;D270,"")</f>
        <v/>
      </c>
      <c r="F270" s="1"/>
    </row>
    <row r="271" spans="1:6" x14ac:dyDescent="0.25">
      <c r="A271" s="1">
        <v>665</v>
      </c>
      <c r="B271" s="1">
        <v>775</v>
      </c>
      <c r="C271" s="1" t="s">
        <v>6</v>
      </c>
      <c r="D271" s="1" t="s">
        <v>7</v>
      </c>
      <c r="E271" s="1" t="str">
        <f>IF(MOD(COUNTIFS($C$2:$C271,C271,$D$2:$D271,D271),30)=0,COUNTIFS($C$2:$C271,C271,$D$2:$D271,D271)&amp;" "&amp;C271&amp;" "&amp;D271,"")</f>
        <v/>
      </c>
      <c r="F271" s="1"/>
    </row>
    <row r="272" spans="1:6" x14ac:dyDescent="0.25">
      <c r="A272" s="1">
        <v>669</v>
      </c>
      <c r="B272" s="1">
        <v>779</v>
      </c>
      <c r="C272" s="1" t="s">
        <v>5</v>
      </c>
      <c r="D272" s="1" t="s">
        <v>7</v>
      </c>
      <c r="E272" s="1" t="str">
        <f>IF(MOD(COUNTIFS($C$2:$C272,C272,$D$2:$D272,D272),30)=0,COUNTIFS($C$2:$C272,C272,$D$2:$D272,D272)&amp;" "&amp;C272&amp;" "&amp;D272,"")</f>
        <v/>
      </c>
      <c r="F272" s="1"/>
    </row>
    <row r="273" spans="1:6" x14ac:dyDescent="0.25">
      <c r="A273" s="1">
        <v>670</v>
      </c>
      <c r="B273" s="1">
        <v>780</v>
      </c>
      <c r="C273" s="1" t="s">
        <v>6</v>
      </c>
      <c r="D273" s="1" t="s">
        <v>8</v>
      </c>
      <c r="E273" s="1" t="str">
        <f>IF(MOD(COUNTIFS($C$2:$C273,C273,$D$2:$D273,D273),30)=0,COUNTIFS($C$2:$C273,C273,$D$2:$D273,D273)&amp;" "&amp;C273&amp;" "&amp;D273,"")</f>
        <v/>
      </c>
      <c r="F273" s="1"/>
    </row>
    <row r="274" spans="1:6" x14ac:dyDescent="0.25">
      <c r="A274" s="1">
        <v>674</v>
      </c>
      <c r="B274" s="1">
        <v>784</v>
      </c>
      <c r="C274" s="1" t="s">
        <v>5</v>
      </c>
      <c r="D274" s="1" t="s">
        <v>8</v>
      </c>
      <c r="E274" s="1" t="str">
        <f>IF(MOD(COUNTIFS($C$2:$C274,C274,$D$2:$D274,D274),30)=0,COUNTIFS($C$2:$C274,C274,$D$2:$D274,D274)&amp;" "&amp;C274&amp;" "&amp;D274,"")</f>
        <v/>
      </c>
      <c r="F274" s="1"/>
    </row>
    <row r="275" spans="1:6" x14ac:dyDescent="0.25">
      <c r="A275" s="1">
        <v>675</v>
      </c>
      <c r="B275" s="1">
        <v>785</v>
      </c>
      <c r="C275" s="1" t="s">
        <v>6</v>
      </c>
      <c r="D275" s="1" t="s">
        <v>7</v>
      </c>
      <c r="E275" s="1" t="str">
        <f>IF(MOD(COUNTIFS($C$2:$C275,C275,$D$2:$D275,D275),30)=0,COUNTIFS($C$2:$C275,C275,$D$2:$D275,D275)&amp;" "&amp;C275&amp;" "&amp;D275,"")</f>
        <v/>
      </c>
      <c r="F275" s="1"/>
    </row>
    <row r="276" spans="1:6" x14ac:dyDescent="0.25">
      <c r="A276" s="1">
        <v>679</v>
      </c>
      <c r="B276" s="1">
        <v>789</v>
      </c>
      <c r="C276" s="1" t="s">
        <v>5</v>
      </c>
      <c r="D276" s="1" t="s">
        <v>7</v>
      </c>
      <c r="E276" s="1" t="str">
        <f>IF(MOD(COUNTIFS($C$2:$C276,C276,$D$2:$D276,D276),30)=0,COUNTIFS($C$2:$C276,C276,$D$2:$D276,D276)&amp;" "&amp;C276&amp;" "&amp;D276,"")</f>
        <v/>
      </c>
      <c r="F276" s="1"/>
    </row>
    <row r="277" spans="1:6" x14ac:dyDescent="0.25">
      <c r="A277" s="1">
        <v>680</v>
      </c>
      <c r="B277" s="1">
        <v>790</v>
      </c>
      <c r="C277" s="1" t="s">
        <v>6</v>
      </c>
      <c r="D277" s="1" t="s">
        <v>8</v>
      </c>
      <c r="E277" s="1" t="str">
        <f>IF(MOD(COUNTIFS($C$2:$C277,C277,$D$2:$D277,D277),30)=0,COUNTIFS($C$2:$C277,C277,$D$2:$D277,D277)&amp;" "&amp;C277&amp;" "&amp;D277,"")</f>
        <v/>
      </c>
      <c r="F277" s="1"/>
    </row>
    <row r="278" spans="1:6" x14ac:dyDescent="0.25">
      <c r="A278" s="1">
        <v>684</v>
      </c>
      <c r="B278" s="1">
        <v>794</v>
      </c>
      <c r="C278" s="1" t="s">
        <v>5</v>
      </c>
      <c r="D278" s="1" t="s">
        <v>8</v>
      </c>
      <c r="E278" s="1" t="str">
        <f>IF(MOD(COUNTIFS($C$2:$C278,C278,$D$2:$D278,D278),30)=0,COUNTIFS($C$2:$C278,C278,$D$2:$D278,D278)&amp;" "&amp;C278&amp;" "&amp;D278,"")</f>
        <v/>
      </c>
      <c r="F278" s="1"/>
    </row>
    <row r="279" spans="1:6" x14ac:dyDescent="0.25">
      <c r="A279" s="1">
        <v>685</v>
      </c>
      <c r="B279" s="1">
        <v>795</v>
      </c>
      <c r="C279" s="1" t="s">
        <v>6</v>
      </c>
      <c r="D279" s="1" t="s">
        <v>7</v>
      </c>
      <c r="E279" s="1" t="str">
        <f>IF(MOD(COUNTIFS($C$2:$C279,C279,$D$2:$D279,D279),30)=0,COUNTIFS($C$2:$C279,C279,$D$2:$D279,D279)&amp;" "&amp;C279&amp;" "&amp;D279,"")</f>
        <v/>
      </c>
      <c r="F279" s="1"/>
    </row>
    <row r="280" spans="1:6" x14ac:dyDescent="0.25">
      <c r="A280" s="1">
        <v>689</v>
      </c>
      <c r="B280" s="1">
        <v>799</v>
      </c>
      <c r="C280" s="1" t="s">
        <v>5</v>
      </c>
      <c r="D280" s="1" t="s">
        <v>7</v>
      </c>
      <c r="E280" s="1" t="str">
        <f>IF(MOD(COUNTIFS($C$2:$C280,C280,$D$2:$D280,D280),30)=0,COUNTIFS($C$2:$C280,C280,$D$2:$D280,D280)&amp;" "&amp;C280&amp;" "&amp;D280,"")</f>
        <v/>
      </c>
      <c r="F280" s="1"/>
    </row>
    <row r="281" spans="1:6" x14ac:dyDescent="0.25">
      <c r="A281" s="1">
        <v>690</v>
      </c>
      <c r="B281" s="1">
        <v>800</v>
      </c>
      <c r="C281" s="1" t="s">
        <v>6</v>
      </c>
      <c r="D281" s="1" t="s">
        <v>8</v>
      </c>
      <c r="E281" s="1" t="str">
        <f>IF(MOD(COUNTIFS($C$2:$C281,C281,$D$2:$D281,D281),30)=0,COUNTIFS($C$2:$C281,C281,$D$2:$D281,D281)&amp;" "&amp;C281&amp;" "&amp;D281,"")</f>
        <v/>
      </c>
      <c r="F281" s="1"/>
    </row>
    <row r="282" spans="1:6" x14ac:dyDescent="0.25">
      <c r="A282" s="1">
        <v>694</v>
      </c>
      <c r="B282" s="1">
        <v>804</v>
      </c>
      <c r="C282" s="1" t="s">
        <v>5</v>
      </c>
      <c r="D282" s="1" t="s">
        <v>8</v>
      </c>
      <c r="E282" s="1" t="str">
        <f>IF(MOD(COUNTIFS($C$2:$C282,C282,$D$2:$D282,D282),30)=0,COUNTIFS($C$2:$C282,C282,$D$2:$D282,D282)&amp;" "&amp;C282&amp;" "&amp;D282,"")</f>
        <v/>
      </c>
      <c r="F282" s="1"/>
    </row>
    <row r="283" spans="1:6" x14ac:dyDescent="0.25">
      <c r="A283" s="1">
        <v>695</v>
      </c>
      <c r="B283" s="1">
        <v>805</v>
      </c>
      <c r="C283" s="1" t="s">
        <v>6</v>
      </c>
      <c r="D283" s="1" t="s">
        <v>7</v>
      </c>
      <c r="E283" s="1" t="str">
        <f>IF(MOD(COUNTIFS($C$2:$C283,C283,$D$2:$D283,D283),30)=0,COUNTIFS($C$2:$C283,C283,$D$2:$D283,D283)&amp;" "&amp;C283&amp;" "&amp;D283,"")</f>
        <v/>
      </c>
      <c r="F283" s="1"/>
    </row>
    <row r="284" spans="1:6" x14ac:dyDescent="0.25">
      <c r="A284" s="1">
        <v>699</v>
      </c>
      <c r="B284" s="1">
        <v>809</v>
      </c>
      <c r="C284" s="1" t="s">
        <v>5</v>
      </c>
      <c r="D284" s="1" t="s">
        <v>7</v>
      </c>
      <c r="E284" s="1" t="str">
        <f>IF(MOD(COUNTIFS($C$2:$C284,C284,$D$2:$D284,D284),30)=0,COUNTIFS($C$2:$C284,C284,$D$2:$D284,D284)&amp;" "&amp;C284&amp;" "&amp;D284,"")</f>
        <v/>
      </c>
      <c r="F284" s="1"/>
    </row>
    <row r="285" spans="1:6" x14ac:dyDescent="0.25">
      <c r="A285" s="1">
        <v>700</v>
      </c>
      <c r="B285" s="1">
        <v>810</v>
      </c>
      <c r="C285" s="1" t="s">
        <v>6</v>
      </c>
      <c r="D285" s="1" t="s">
        <v>8</v>
      </c>
      <c r="E285" s="1" t="str">
        <f>IF(MOD(COUNTIFS($C$2:$C285,C285,$D$2:$D285,D285),30)=0,COUNTIFS($C$2:$C285,C285,$D$2:$D285,D285)&amp;" "&amp;C285&amp;" "&amp;D285,"")</f>
        <v/>
      </c>
      <c r="F285" s="1"/>
    </row>
    <row r="286" spans="1:6" x14ac:dyDescent="0.25">
      <c r="A286" s="1">
        <v>704</v>
      </c>
      <c r="B286" s="1">
        <v>814</v>
      </c>
      <c r="C286" s="1" t="s">
        <v>5</v>
      </c>
      <c r="D286" s="1" t="s">
        <v>8</v>
      </c>
      <c r="E286" s="1" t="str">
        <f>IF(MOD(COUNTIFS($C$2:$C286,C286,$D$2:$D286,D286),30)=0,COUNTIFS($C$2:$C286,C286,$D$2:$D286,D286)&amp;" "&amp;C286&amp;" "&amp;D286,"")</f>
        <v/>
      </c>
      <c r="F286" s="1"/>
    </row>
    <row r="287" spans="1:6" x14ac:dyDescent="0.25">
      <c r="A287" s="1">
        <v>705</v>
      </c>
      <c r="B287" s="1">
        <v>815</v>
      </c>
      <c r="C287" s="1" t="s">
        <v>6</v>
      </c>
      <c r="D287" s="1" t="s">
        <v>7</v>
      </c>
      <c r="E287" s="1" t="str">
        <f>IF(MOD(COUNTIFS($C$2:$C287,C287,$D$2:$D287,D287),30)=0,COUNTIFS($C$2:$C287,C287,$D$2:$D287,D287)&amp;" "&amp;C287&amp;" "&amp;D287,"")</f>
        <v/>
      </c>
      <c r="F287" s="1"/>
    </row>
    <row r="288" spans="1:6" x14ac:dyDescent="0.25">
      <c r="A288" s="1">
        <v>708</v>
      </c>
      <c r="B288" s="1">
        <v>818</v>
      </c>
      <c r="C288" s="1" t="s">
        <v>5</v>
      </c>
      <c r="D288" s="1" t="s">
        <v>8</v>
      </c>
      <c r="E288" s="1" t="str">
        <f>IF(MOD(COUNTIFS($C$2:$C288,C288,$D$2:$D288,D288),30)=0,COUNTIFS($C$2:$C288,C288,$D$2:$D288,D288)&amp;" "&amp;C288&amp;" "&amp;D288,"")</f>
        <v/>
      </c>
      <c r="F288" s="1"/>
    </row>
    <row r="289" spans="1:6" x14ac:dyDescent="0.25">
      <c r="A289" s="1">
        <v>709</v>
      </c>
      <c r="B289" s="1">
        <v>819</v>
      </c>
      <c r="C289" s="1" t="s">
        <v>6</v>
      </c>
      <c r="D289" s="1" t="s">
        <v>7</v>
      </c>
      <c r="E289" s="1" t="str">
        <f>IF(MOD(COUNTIFS($C$2:$C289,C289,$D$2:$D289,D289),30)=0,COUNTIFS($C$2:$C289,C289,$D$2:$D289,D289)&amp;" "&amp;C289&amp;" "&amp;D289,"")</f>
        <v/>
      </c>
      <c r="F289" s="1"/>
    </row>
    <row r="290" spans="1:6" x14ac:dyDescent="0.25">
      <c r="A290" s="1">
        <v>713</v>
      </c>
      <c r="B290" s="1">
        <v>823</v>
      </c>
      <c r="C290" s="1" t="s">
        <v>5</v>
      </c>
      <c r="D290" s="1" t="s">
        <v>7</v>
      </c>
      <c r="E290" s="1" t="str">
        <f>IF(MOD(COUNTIFS($C$2:$C290,C290,$D$2:$D290,D290),30)=0,COUNTIFS($C$2:$C290,C290,$D$2:$D290,D290)&amp;" "&amp;C290&amp;" "&amp;D290,"")</f>
        <v/>
      </c>
      <c r="F290" s="1"/>
    </row>
    <row r="291" spans="1:6" x14ac:dyDescent="0.25">
      <c r="A291" s="1">
        <v>714</v>
      </c>
      <c r="B291" s="1">
        <v>824</v>
      </c>
      <c r="C291" s="1" t="s">
        <v>6</v>
      </c>
      <c r="D291" s="1" t="s">
        <v>8</v>
      </c>
      <c r="E291" s="1" t="str">
        <f>IF(MOD(COUNTIFS($C$2:$C291,C291,$D$2:$D291,D291),30)=0,COUNTIFS($C$2:$C291,C291,$D$2:$D291,D291)&amp;" "&amp;C291&amp;" "&amp;D291,"")</f>
        <v/>
      </c>
      <c r="F291" s="1"/>
    </row>
    <row r="292" spans="1:6" x14ac:dyDescent="0.25">
      <c r="A292" s="1">
        <v>718</v>
      </c>
      <c r="B292" s="1">
        <v>828</v>
      </c>
      <c r="C292" s="1" t="s">
        <v>5</v>
      </c>
      <c r="D292" s="1" t="s">
        <v>8</v>
      </c>
      <c r="E292" s="1" t="str">
        <f>IF(MOD(COUNTIFS($C$2:$C292,C292,$D$2:$D292,D292),30)=0,COUNTIFS($C$2:$C292,C292,$D$2:$D292,D292)&amp;" "&amp;C292&amp;" "&amp;D292,"")</f>
        <v/>
      </c>
      <c r="F292" s="1"/>
    </row>
    <row r="293" spans="1:6" x14ac:dyDescent="0.25">
      <c r="A293" s="1">
        <v>719</v>
      </c>
      <c r="B293" s="1">
        <v>829</v>
      </c>
      <c r="C293" s="1" t="s">
        <v>6</v>
      </c>
      <c r="D293" s="1" t="s">
        <v>7</v>
      </c>
      <c r="E293" s="1" t="str">
        <f>IF(MOD(COUNTIFS($C$2:$C293,C293,$D$2:$D293,D293),30)=0,COUNTIFS($C$2:$C293,C293,$D$2:$D293,D293)&amp;" "&amp;C293&amp;" "&amp;D293,"")</f>
        <v/>
      </c>
      <c r="F293" s="1"/>
    </row>
    <row r="294" spans="1:6" x14ac:dyDescent="0.25">
      <c r="A294" s="1">
        <v>723</v>
      </c>
      <c r="B294" s="1">
        <v>833</v>
      </c>
      <c r="C294" s="1" t="s">
        <v>5</v>
      </c>
      <c r="D294" s="1" t="s">
        <v>7</v>
      </c>
      <c r="E294" s="1" t="str">
        <f>IF(MOD(COUNTIFS($C$2:$C294,C294,$D$2:$D294,D294),30)=0,COUNTIFS($C$2:$C294,C294,$D$2:$D294,D294)&amp;" "&amp;C294&amp;" "&amp;D294,"")</f>
        <v/>
      </c>
      <c r="F294" s="1"/>
    </row>
    <row r="295" spans="1:6" x14ac:dyDescent="0.25">
      <c r="A295" s="1">
        <v>724</v>
      </c>
      <c r="B295" s="1">
        <v>834</v>
      </c>
      <c r="C295" s="1" t="s">
        <v>6</v>
      </c>
      <c r="D295" s="1" t="s">
        <v>8</v>
      </c>
      <c r="E295" s="1" t="str">
        <f>IF(MOD(COUNTIFS($C$2:$C295,C295,$D$2:$D295,D295),30)=0,COUNTIFS($C$2:$C295,C295,$D$2:$D295,D295)&amp;" "&amp;C295&amp;" "&amp;D295,"")</f>
        <v/>
      </c>
      <c r="F295" s="1"/>
    </row>
    <row r="296" spans="1:6" x14ac:dyDescent="0.25">
      <c r="A296" s="1">
        <v>728</v>
      </c>
      <c r="B296" s="1">
        <v>838</v>
      </c>
      <c r="C296" s="1" t="s">
        <v>5</v>
      </c>
      <c r="D296" s="1" t="s">
        <v>8</v>
      </c>
      <c r="E296" s="1" t="str">
        <f>IF(MOD(COUNTIFS($C$2:$C296,C296,$D$2:$D296,D296),30)=0,COUNTIFS($C$2:$C296,C296,$D$2:$D296,D296)&amp;" "&amp;C296&amp;" "&amp;D296,"")</f>
        <v/>
      </c>
      <c r="F296" s="1"/>
    </row>
    <row r="297" spans="1:6" x14ac:dyDescent="0.25">
      <c r="A297" s="1">
        <v>729</v>
      </c>
      <c r="B297" s="1">
        <v>839</v>
      </c>
      <c r="C297" s="1" t="s">
        <v>6</v>
      </c>
      <c r="D297" s="1" t="s">
        <v>7</v>
      </c>
      <c r="E297" s="1" t="str">
        <f>IF(MOD(COUNTIFS($C$2:$C297,C297,$D$2:$D297,D297),30)=0,COUNTIFS($C$2:$C297,C297,$D$2:$D297,D297)&amp;" "&amp;C297&amp;" "&amp;D297,"")</f>
        <v/>
      </c>
      <c r="F297" s="1"/>
    </row>
    <row r="298" spans="1:6" x14ac:dyDescent="0.25">
      <c r="A298" s="1">
        <v>733</v>
      </c>
      <c r="B298" s="1">
        <v>843</v>
      </c>
      <c r="C298" s="1" t="s">
        <v>5</v>
      </c>
      <c r="D298" s="1" t="s">
        <v>7</v>
      </c>
      <c r="E298" s="1" t="str">
        <f>IF(MOD(COUNTIFS($C$2:$C298,C298,$D$2:$D298,D298),30)=0,COUNTIFS($C$2:$C298,C298,$D$2:$D298,D298)&amp;" "&amp;C298&amp;" "&amp;D298,"")</f>
        <v/>
      </c>
      <c r="F298" s="1"/>
    </row>
    <row r="299" spans="1:6" x14ac:dyDescent="0.25">
      <c r="A299" s="1">
        <v>734</v>
      </c>
      <c r="B299" s="1">
        <v>844</v>
      </c>
      <c r="C299" s="1" t="s">
        <v>6</v>
      </c>
      <c r="D299" s="1" t="s">
        <v>8</v>
      </c>
      <c r="E299" s="1" t="str">
        <f>IF(MOD(COUNTIFS($C$2:$C299,C299,$D$2:$D299,D299),30)=0,COUNTIFS($C$2:$C299,C299,$D$2:$D299,D299)&amp;" "&amp;C299&amp;" "&amp;D299,"")</f>
        <v/>
      </c>
      <c r="F299" s="1"/>
    </row>
    <row r="300" spans="1:6" x14ac:dyDescent="0.25">
      <c r="A300" s="1">
        <v>738</v>
      </c>
      <c r="B300" s="1">
        <v>848</v>
      </c>
      <c r="C300" s="1" t="s">
        <v>5</v>
      </c>
      <c r="D300" s="1" t="s">
        <v>8</v>
      </c>
      <c r="E300" s="1" t="str">
        <f>IF(MOD(COUNTIFS($C$2:$C300,C300,$D$2:$D300,D300),30)=0,COUNTIFS($C$2:$C300,C300,$D$2:$D300,D300)&amp;" "&amp;C300&amp;" "&amp;D300,"")</f>
        <v/>
      </c>
      <c r="F300" s="1"/>
    </row>
    <row r="301" spans="1:6" x14ac:dyDescent="0.25">
      <c r="A301" s="1">
        <v>739</v>
      </c>
      <c r="B301" s="1">
        <v>849</v>
      </c>
      <c r="C301" s="1" t="s">
        <v>6</v>
      </c>
      <c r="D301" s="1" t="s">
        <v>7</v>
      </c>
      <c r="E301" s="1" t="str">
        <f>IF(MOD(COUNTIFS($C$2:$C301,C301,$D$2:$D301,D301),30)=0,COUNTIFS($C$2:$C301,C301,$D$2:$D301,D301)&amp;" "&amp;C301&amp;" "&amp;D301,"")</f>
        <v/>
      </c>
      <c r="F301" s="1"/>
    </row>
    <row r="302" spans="1:6" x14ac:dyDescent="0.25">
      <c r="A302" s="1">
        <v>743</v>
      </c>
      <c r="B302" s="1">
        <v>853</v>
      </c>
      <c r="C302" s="1" t="s">
        <v>5</v>
      </c>
      <c r="D302" s="1" t="s">
        <v>7</v>
      </c>
      <c r="E302" s="1" t="str">
        <f>IF(MOD(COUNTIFS($C$2:$C302,C302,$D$2:$D302,D302),30)=0,COUNTIFS($C$2:$C302,C302,$D$2:$D302,D302)&amp;" "&amp;C302&amp;" "&amp;D302,"")</f>
        <v/>
      </c>
      <c r="F302" s="1"/>
    </row>
    <row r="303" spans="1:6" x14ac:dyDescent="0.25">
      <c r="A303" s="1">
        <v>744</v>
      </c>
      <c r="B303" s="1">
        <v>854</v>
      </c>
      <c r="C303" s="1" t="s">
        <v>6</v>
      </c>
      <c r="D303" s="1" t="s">
        <v>8</v>
      </c>
      <c r="E303" s="1" t="str">
        <f>IF(MOD(COUNTIFS($C$2:$C303,C303,$D$2:$D303,D303),30)=0,COUNTIFS($C$2:$C303,C303,$D$2:$D303,D303)&amp;" "&amp;C303&amp;" "&amp;D303,"")</f>
        <v/>
      </c>
      <c r="F303" s="1"/>
    </row>
    <row r="304" spans="1:6" x14ac:dyDescent="0.25">
      <c r="A304" s="1">
        <v>748</v>
      </c>
      <c r="B304" s="1">
        <v>858</v>
      </c>
      <c r="C304" s="1" t="s">
        <v>5</v>
      </c>
      <c r="D304" s="1" t="s">
        <v>8</v>
      </c>
      <c r="E304" s="1" t="str">
        <f>IF(MOD(COUNTIFS($C$2:$C304,C304,$D$2:$D304,D304),30)=0,COUNTIFS($C$2:$C304,C304,$D$2:$D304,D304)&amp;" "&amp;C304&amp;" "&amp;D304,"")</f>
        <v/>
      </c>
      <c r="F304" s="1"/>
    </row>
    <row r="305" spans="1:6" x14ac:dyDescent="0.25">
      <c r="A305" s="1">
        <v>749</v>
      </c>
      <c r="B305" s="1">
        <v>859</v>
      </c>
      <c r="C305" s="1" t="s">
        <v>6</v>
      </c>
      <c r="D305" s="1" t="s">
        <v>7</v>
      </c>
      <c r="E305" s="1" t="str">
        <f>IF(MOD(COUNTIFS($C$2:$C305,C305,$D$2:$D305,D305),30)=0,COUNTIFS($C$2:$C305,C305,$D$2:$D305,D305)&amp;" "&amp;C305&amp;" "&amp;D305,"")</f>
        <v/>
      </c>
      <c r="F305" s="1"/>
    </row>
    <row r="306" spans="1:6" x14ac:dyDescent="0.25">
      <c r="A306" s="1">
        <v>753</v>
      </c>
      <c r="B306" s="1">
        <v>863</v>
      </c>
      <c r="C306" s="1" t="s">
        <v>5</v>
      </c>
      <c r="D306" s="1" t="s">
        <v>7</v>
      </c>
      <c r="E306" s="1" t="str">
        <f>IF(MOD(COUNTIFS($C$2:$C306,C306,$D$2:$D306,D306),30)=0,COUNTIFS($C$2:$C306,C306,$D$2:$D306,D306)&amp;" "&amp;C306&amp;" "&amp;D306,"")</f>
        <v/>
      </c>
      <c r="F306" s="1"/>
    </row>
    <row r="307" spans="1:6" x14ac:dyDescent="0.25">
      <c r="A307" s="1">
        <v>754</v>
      </c>
      <c r="B307" s="1">
        <v>864</v>
      </c>
      <c r="C307" s="1" t="s">
        <v>6</v>
      </c>
      <c r="D307" s="1" t="s">
        <v>8</v>
      </c>
      <c r="E307" s="1" t="str">
        <f>IF(MOD(COUNTIFS($C$2:$C307,C307,$D$2:$D307,D307),30)=0,COUNTIFS($C$2:$C307,C307,$D$2:$D307,D307)&amp;" "&amp;C307&amp;" "&amp;D307,"")</f>
        <v/>
      </c>
      <c r="F307" s="1"/>
    </row>
    <row r="308" spans="1:6" x14ac:dyDescent="0.25">
      <c r="A308" s="1">
        <v>758</v>
      </c>
      <c r="B308" s="1">
        <v>868</v>
      </c>
      <c r="C308" s="1" t="s">
        <v>5</v>
      </c>
      <c r="D308" s="1" t="s">
        <v>8</v>
      </c>
      <c r="E308" s="1" t="str">
        <f>IF(MOD(COUNTIFS($C$2:$C308,C308,$D$2:$D308,D308),30)=0,COUNTIFS($C$2:$C308,C308,$D$2:$D308,D308)&amp;" "&amp;C308&amp;" "&amp;D308,"")</f>
        <v/>
      </c>
      <c r="F308" s="1"/>
    </row>
    <row r="309" spans="1:6" x14ac:dyDescent="0.25">
      <c r="A309" s="1">
        <v>759</v>
      </c>
      <c r="B309" s="1">
        <v>869</v>
      </c>
      <c r="C309" s="1" t="s">
        <v>6</v>
      </c>
      <c r="D309" s="1" t="s">
        <v>7</v>
      </c>
      <c r="E309" s="1" t="str">
        <f>IF(MOD(COUNTIFS($C$2:$C309,C309,$D$2:$D309,D309),30)=0,COUNTIFS($C$2:$C309,C309,$D$2:$D309,D309)&amp;" "&amp;C309&amp;" "&amp;D309,"")</f>
        <v/>
      </c>
      <c r="F309" s="1"/>
    </row>
    <row r="310" spans="1:6" x14ac:dyDescent="0.25">
      <c r="A310" s="1">
        <v>763</v>
      </c>
      <c r="B310" s="1">
        <v>873</v>
      </c>
      <c r="C310" s="1" t="s">
        <v>5</v>
      </c>
      <c r="D310" s="1" t="s">
        <v>7</v>
      </c>
      <c r="E310" s="1" t="str">
        <f>IF(MOD(COUNTIFS($C$2:$C310,C310,$D$2:$D310,D310),30)=0,COUNTIFS($C$2:$C310,C310,$D$2:$D310,D310)&amp;" "&amp;C310&amp;" "&amp;D310,"")</f>
        <v/>
      </c>
      <c r="F310" s="1"/>
    </row>
    <row r="311" spans="1:6" x14ac:dyDescent="0.25">
      <c r="A311" s="1">
        <v>764</v>
      </c>
      <c r="B311" s="1">
        <v>874</v>
      </c>
      <c r="C311" s="1" t="s">
        <v>6</v>
      </c>
      <c r="D311" s="1" t="s">
        <v>8</v>
      </c>
      <c r="E311" s="1" t="str">
        <f>IF(MOD(COUNTIFS($C$2:$C311,C311,$D$2:$D311,D311),30)=0,COUNTIFS($C$2:$C311,C311,$D$2:$D311,D311)&amp;" "&amp;C311&amp;" "&amp;D311,"")</f>
        <v/>
      </c>
      <c r="F311" s="1"/>
    </row>
    <row r="312" spans="1:6" x14ac:dyDescent="0.25">
      <c r="A312" s="1">
        <v>768</v>
      </c>
      <c r="B312" s="1">
        <v>878</v>
      </c>
      <c r="C312" s="1" t="s">
        <v>5</v>
      </c>
      <c r="D312" s="1" t="s">
        <v>8</v>
      </c>
      <c r="E312" s="1" t="str">
        <f>IF(MOD(COUNTIFS($C$2:$C312,C312,$D$2:$D312,D312),30)=0,COUNTIFS($C$2:$C312,C312,$D$2:$D312,D312)&amp;" "&amp;C312&amp;" "&amp;D312,"")</f>
        <v/>
      </c>
      <c r="F312" s="1"/>
    </row>
    <row r="313" spans="1:6" x14ac:dyDescent="0.25">
      <c r="A313" s="1">
        <v>769</v>
      </c>
      <c r="B313" s="1">
        <v>879</v>
      </c>
      <c r="C313" s="1" t="s">
        <v>6</v>
      </c>
      <c r="D313" s="1" t="s">
        <v>7</v>
      </c>
      <c r="E313" s="1" t="str">
        <f>IF(MOD(COUNTIFS($C$2:$C313,C313,$D$2:$D313,D313),30)=0,COUNTIFS($C$2:$C313,C313,$D$2:$D313,D313)&amp;" "&amp;C313&amp;" "&amp;D313,"")</f>
        <v/>
      </c>
      <c r="F313" s="1"/>
    </row>
    <row r="314" spans="1:6" x14ac:dyDescent="0.25">
      <c r="A314" s="1">
        <v>773</v>
      </c>
      <c r="B314" s="1">
        <v>883</v>
      </c>
      <c r="C314" s="1" t="s">
        <v>5</v>
      </c>
      <c r="D314" s="1" t="s">
        <v>7</v>
      </c>
      <c r="E314" s="1" t="str">
        <f>IF(MOD(COUNTIFS($C$2:$C314,C314,$D$2:$D314,D314),30)=0,COUNTIFS($C$2:$C314,C314,$D$2:$D314,D314)&amp;" "&amp;C314&amp;" "&amp;D314,"")</f>
        <v/>
      </c>
      <c r="F314" s="1"/>
    </row>
    <row r="315" spans="1:6" x14ac:dyDescent="0.25">
      <c r="A315" s="1">
        <v>774</v>
      </c>
      <c r="B315" s="1">
        <v>884</v>
      </c>
      <c r="C315" s="1" t="s">
        <v>6</v>
      </c>
      <c r="D315" s="1" t="s">
        <v>8</v>
      </c>
      <c r="E315" s="1" t="str">
        <f>IF(MOD(COUNTIFS($C$2:$C315,C315,$D$2:$D315,D315),30)=0,COUNTIFS($C$2:$C315,C315,$D$2:$D315,D315)&amp;" "&amp;C315&amp;" "&amp;D315,"")</f>
        <v/>
      </c>
      <c r="F315" s="1"/>
    </row>
    <row r="316" spans="1:6" x14ac:dyDescent="0.25">
      <c r="A316" s="1">
        <v>778</v>
      </c>
      <c r="B316" s="1">
        <v>888</v>
      </c>
      <c r="C316" s="1" t="s">
        <v>5</v>
      </c>
      <c r="D316" s="1" t="s">
        <v>8</v>
      </c>
      <c r="E316" s="1" t="str">
        <f>IF(MOD(COUNTIFS($C$2:$C316,C316,$D$2:$D316,D316),30)=0,COUNTIFS($C$2:$C316,C316,$D$2:$D316,D316)&amp;" "&amp;C316&amp;" "&amp;D316,"")</f>
        <v/>
      </c>
      <c r="F316" s="1"/>
    </row>
    <row r="317" spans="1:6" x14ac:dyDescent="0.25">
      <c r="A317" s="1">
        <v>779</v>
      </c>
      <c r="B317" s="1">
        <v>889</v>
      </c>
      <c r="C317" s="1" t="s">
        <v>6</v>
      </c>
      <c r="D317" s="1" t="s">
        <v>7</v>
      </c>
      <c r="E317" s="1" t="str">
        <f>IF(MOD(COUNTIFS($C$2:$C317,C317,$D$2:$D317,D317),30)=0,COUNTIFS($C$2:$C317,C317,$D$2:$D317,D317)&amp;" "&amp;C317&amp;" "&amp;D317,"")</f>
        <v/>
      </c>
      <c r="F317" s="1"/>
    </row>
    <row r="318" spans="1:6" x14ac:dyDescent="0.25">
      <c r="A318" s="1">
        <v>783</v>
      </c>
      <c r="B318" s="1">
        <v>893</v>
      </c>
      <c r="C318" s="1" t="s">
        <v>5</v>
      </c>
      <c r="D318" s="1" t="s">
        <v>7</v>
      </c>
      <c r="E318" s="1" t="str">
        <f>IF(MOD(COUNTIFS($C$2:$C318,C318,$D$2:$D318,D318),30)=0,COUNTIFS($C$2:$C318,C318,$D$2:$D318,D318)&amp;" "&amp;C318&amp;" "&amp;D318,"")</f>
        <v/>
      </c>
      <c r="F318" s="1"/>
    </row>
    <row r="319" spans="1:6" x14ac:dyDescent="0.25">
      <c r="A319" s="1">
        <v>784</v>
      </c>
      <c r="B319" s="1">
        <v>894</v>
      </c>
      <c r="C319" s="1" t="s">
        <v>6</v>
      </c>
      <c r="D319" s="1" t="s">
        <v>8</v>
      </c>
      <c r="E319" s="1" t="str">
        <f>IF(MOD(COUNTIFS($C$2:$C319,C319,$D$2:$D319,D319),30)=0,COUNTIFS($C$2:$C319,C319,$D$2:$D319,D319)&amp;" "&amp;C319&amp;" "&amp;D319,"")</f>
        <v/>
      </c>
      <c r="F319" s="1"/>
    </row>
    <row r="320" spans="1:6" x14ac:dyDescent="0.25">
      <c r="A320" s="1">
        <v>788</v>
      </c>
      <c r="B320" s="1">
        <v>898</v>
      </c>
      <c r="C320" s="1" t="s">
        <v>5</v>
      </c>
      <c r="D320" s="1" t="s">
        <v>8</v>
      </c>
      <c r="E320" s="1" t="str">
        <f>IF(MOD(COUNTIFS($C$2:$C320,C320,$D$2:$D320,D320),30)=0,COUNTIFS($C$2:$C320,C320,$D$2:$D320,D320)&amp;" "&amp;C320&amp;" "&amp;D320,"")</f>
        <v/>
      </c>
      <c r="F320" s="1"/>
    </row>
    <row r="321" spans="1:6" x14ac:dyDescent="0.25">
      <c r="A321" s="1">
        <v>789</v>
      </c>
      <c r="B321" s="1">
        <v>899</v>
      </c>
      <c r="C321" s="1" t="s">
        <v>6</v>
      </c>
      <c r="D321" s="1" t="s">
        <v>7</v>
      </c>
      <c r="E321" s="1" t="str">
        <f>IF(MOD(COUNTIFS($C$2:$C321,C321,$D$2:$D321,D321),30)=0,COUNTIFS($C$2:$C321,C321,$D$2:$D321,D321)&amp;" "&amp;C321&amp;" "&amp;D321,"")</f>
        <v/>
      </c>
      <c r="F321" s="1"/>
    </row>
    <row r="322" spans="1:6" x14ac:dyDescent="0.25">
      <c r="A322" s="1">
        <v>793</v>
      </c>
      <c r="B322" s="1">
        <v>903</v>
      </c>
      <c r="C322" s="1" t="s">
        <v>5</v>
      </c>
      <c r="D322" s="1" t="s">
        <v>7</v>
      </c>
      <c r="E322" s="1" t="str">
        <f>IF(MOD(COUNTIFS($C$2:$C322,C322,$D$2:$D322,D322),30)=0,COUNTIFS($C$2:$C322,C322,$D$2:$D322,D322)&amp;" "&amp;C322&amp;" "&amp;D322,"")</f>
        <v/>
      </c>
      <c r="F322" s="1"/>
    </row>
    <row r="323" spans="1:6" x14ac:dyDescent="0.25">
      <c r="A323" s="1">
        <v>794</v>
      </c>
      <c r="B323" s="1">
        <v>904</v>
      </c>
      <c r="C323" s="1" t="s">
        <v>6</v>
      </c>
      <c r="D323" s="1" t="s">
        <v>8</v>
      </c>
      <c r="E323" s="1" t="str">
        <f>IF(MOD(COUNTIFS($C$2:$C323,C323,$D$2:$D323,D323),30)=0,COUNTIFS($C$2:$C323,C323,$D$2:$D323,D323)&amp;" "&amp;C323&amp;" "&amp;D323,"")</f>
        <v/>
      </c>
      <c r="F323" s="1"/>
    </row>
    <row r="324" spans="1:6" x14ac:dyDescent="0.25">
      <c r="A324" s="1">
        <v>798</v>
      </c>
      <c r="B324" s="1">
        <v>908</v>
      </c>
      <c r="C324" s="1" t="s">
        <v>5</v>
      </c>
      <c r="D324" s="1" t="s">
        <v>8</v>
      </c>
      <c r="E324" s="1" t="str">
        <f>IF(MOD(COUNTIFS($C$2:$C324,C324,$D$2:$D324,D324),30)=0,COUNTIFS($C$2:$C324,C324,$D$2:$D324,D324)&amp;" "&amp;C324&amp;" "&amp;D324,"")</f>
        <v/>
      </c>
      <c r="F324" s="1"/>
    </row>
    <row r="325" spans="1:6" x14ac:dyDescent="0.25">
      <c r="A325" s="1">
        <v>799</v>
      </c>
      <c r="B325" s="1">
        <v>909</v>
      </c>
      <c r="C325" s="1" t="s">
        <v>6</v>
      </c>
      <c r="D325" s="1" t="s">
        <v>7</v>
      </c>
      <c r="E325" s="1" t="str">
        <f>IF(MOD(COUNTIFS($C$2:$C325,C325,$D$2:$D325,D325),30)=0,COUNTIFS($C$2:$C325,C325,$D$2:$D325,D325)&amp;" "&amp;C325&amp;" "&amp;D325,"")</f>
        <v/>
      </c>
      <c r="F325" s="1"/>
    </row>
    <row r="326" spans="1:6" x14ac:dyDescent="0.25">
      <c r="A326" s="1">
        <v>803</v>
      </c>
      <c r="B326" s="1">
        <v>913</v>
      </c>
      <c r="C326" s="1" t="s">
        <v>5</v>
      </c>
      <c r="D326" s="1" t="s">
        <v>7</v>
      </c>
      <c r="E326" s="1" t="str">
        <f>IF(MOD(COUNTIFS($C$2:$C326,C326,$D$2:$D326,D326),30)=0,COUNTIFS($C$2:$C326,C326,$D$2:$D326,D326)&amp;" "&amp;C326&amp;" "&amp;D326,"")</f>
        <v/>
      </c>
      <c r="F326" s="1"/>
    </row>
    <row r="327" spans="1:6" x14ac:dyDescent="0.25">
      <c r="A327" s="1">
        <v>804</v>
      </c>
      <c r="B327" s="1">
        <v>914</v>
      </c>
      <c r="C327" s="1" t="s">
        <v>6</v>
      </c>
      <c r="D327" s="1" t="s">
        <v>8</v>
      </c>
      <c r="E327" s="1" t="str">
        <f>IF(MOD(COUNTIFS($C$2:$C327,C327,$D$2:$D327,D327),30)=0,COUNTIFS($C$2:$C327,C327,$D$2:$D327,D327)&amp;" "&amp;C327&amp;" "&amp;D327,"")</f>
        <v/>
      </c>
      <c r="F327" s="1"/>
    </row>
    <row r="328" spans="1:6" x14ac:dyDescent="0.25">
      <c r="A328" s="1">
        <v>807</v>
      </c>
      <c r="B328" s="1">
        <v>917</v>
      </c>
      <c r="C328" s="1" t="s">
        <v>5</v>
      </c>
      <c r="D328" s="1" t="s">
        <v>7</v>
      </c>
      <c r="E328" s="1" t="str">
        <f>IF(MOD(COUNTIFS($C$2:$C328,C328,$D$2:$D328,D328),30)=0,COUNTIFS($C$2:$C328,C328,$D$2:$D328,D328)&amp;" "&amp;C328&amp;" "&amp;D328,"")</f>
        <v/>
      </c>
      <c r="F328" s="1"/>
    </row>
    <row r="329" spans="1:6" x14ac:dyDescent="0.25">
      <c r="A329" s="1">
        <v>808</v>
      </c>
      <c r="B329" s="1">
        <v>918</v>
      </c>
      <c r="C329" s="1" t="s">
        <v>6</v>
      </c>
      <c r="D329" s="1" t="s">
        <v>8</v>
      </c>
      <c r="E329" s="1" t="str">
        <f>IF(MOD(COUNTIFS($C$2:$C329,C329,$D$2:$D329,D329),30)=0,COUNTIFS($C$2:$C329,C329,$D$2:$D329,D329)&amp;" "&amp;C329&amp;" "&amp;D329,"")</f>
        <v/>
      </c>
      <c r="F329" s="1"/>
    </row>
    <row r="330" spans="1:6" x14ac:dyDescent="0.25">
      <c r="A330" s="1">
        <v>812</v>
      </c>
      <c r="B330" s="1">
        <v>922</v>
      </c>
      <c r="C330" s="1" t="s">
        <v>5</v>
      </c>
      <c r="D330" s="1" t="s">
        <v>8</v>
      </c>
      <c r="E330" s="1" t="str">
        <f>IF(MOD(COUNTIFS($C$2:$C330,C330,$D$2:$D330,D330),30)=0,COUNTIFS($C$2:$C330,C330,$D$2:$D330,D330)&amp;" "&amp;C330&amp;" "&amp;D330,"")</f>
        <v/>
      </c>
      <c r="F330" s="1"/>
    </row>
    <row r="331" spans="1:6" x14ac:dyDescent="0.25">
      <c r="A331" s="1">
        <v>813</v>
      </c>
      <c r="B331" s="1">
        <v>923</v>
      </c>
      <c r="C331" s="1" t="s">
        <v>6</v>
      </c>
      <c r="D331" s="1" t="s">
        <v>7</v>
      </c>
      <c r="E331" s="1" t="str">
        <f>IF(MOD(COUNTIFS($C$2:$C331,C331,$D$2:$D331,D331),30)=0,COUNTIFS($C$2:$C331,C331,$D$2:$D331,D331)&amp;" "&amp;C331&amp;" "&amp;D331,"")</f>
        <v/>
      </c>
      <c r="F331" s="1"/>
    </row>
    <row r="332" spans="1:6" x14ac:dyDescent="0.25">
      <c r="A332" s="1">
        <v>817</v>
      </c>
      <c r="B332" s="1">
        <v>927</v>
      </c>
      <c r="C332" s="1" t="s">
        <v>5</v>
      </c>
      <c r="D332" s="1" t="s">
        <v>7</v>
      </c>
      <c r="E332" s="1" t="str">
        <f>IF(MOD(COUNTIFS($C$2:$C332,C332,$D$2:$D332,D332),30)=0,COUNTIFS($C$2:$C332,C332,$D$2:$D332,D332)&amp;" "&amp;C332&amp;" "&amp;D332,"")</f>
        <v/>
      </c>
      <c r="F332" s="1"/>
    </row>
    <row r="333" spans="1:6" x14ac:dyDescent="0.25">
      <c r="A333" s="1">
        <v>818</v>
      </c>
      <c r="B333" s="1">
        <v>928</v>
      </c>
      <c r="C333" s="1" t="s">
        <v>6</v>
      </c>
      <c r="D333" s="1" t="s">
        <v>8</v>
      </c>
      <c r="E333" s="1" t="str">
        <f>IF(MOD(COUNTIFS($C$2:$C333,C333,$D$2:$D333,D333),30)=0,COUNTIFS($C$2:$C333,C333,$D$2:$D333,D333)&amp;" "&amp;C333&amp;" "&amp;D333,"")</f>
        <v/>
      </c>
      <c r="F333" s="1"/>
    </row>
    <row r="334" spans="1:6" x14ac:dyDescent="0.25">
      <c r="A334" s="1">
        <v>822</v>
      </c>
      <c r="B334" s="1">
        <v>932</v>
      </c>
      <c r="C334" s="1" t="s">
        <v>5</v>
      </c>
      <c r="D334" s="1" t="s">
        <v>8</v>
      </c>
      <c r="E334" s="1" t="str">
        <f>IF(MOD(COUNTIFS($C$2:$C334,C334,$D$2:$D334,D334),30)=0,COUNTIFS($C$2:$C334,C334,$D$2:$D334,D334)&amp;" "&amp;C334&amp;" "&amp;D334,"")</f>
        <v/>
      </c>
      <c r="F334" s="1"/>
    </row>
    <row r="335" spans="1:6" x14ac:dyDescent="0.25">
      <c r="A335" s="1">
        <v>823</v>
      </c>
      <c r="B335" s="1">
        <v>933</v>
      </c>
      <c r="C335" s="1" t="s">
        <v>6</v>
      </c>
      <c r="D335" s="1" t="s">
        <v>7</v>
      </c>
      <c r="E335" s="1" t="str">
        <f>IF(MOD(COUNTIFS($C$2:$C335,C335,$D$2:$D335,D335),30)=0,COUNTIFS($C$2:$C335,C335,$D$2:$D335,D335)&amp;" "&amp;C335&amp;" "&amp;D335,"")</f>
        <v/>
      </c>
      <c r="F335" s="1"/>
    </row>
    <row r="336" spans="1:6" x14ac:dyDescent="0.25">
      <c r="A336" s="1">
        <v>827</v>
      </c>
      <c r="B336" s="1">
        <v>937</v>
      </c>
      <c r="C336" s="1" t="s">
        <v>5</v>
      </c>
      <c r="D336" s="1" t="s">
        <v>7</v>
      </c>
      <c r="E336" s="1" t="str">
        <f>IF(MOD(COUNTIFS($C$2:$C336,C336,$D$2:$D336,D336),30)=0,COUNTIFS($C$2:$C336,C336,$D$2:$D336,D336)&amp;" "&amp;C336&amp;" "&amp;D336,"")</f>
        <v/>
      </c>
      <c r="F336" s="1"/>
    </row>
    <row r="337" spans="1:6" x14ac:dyDescent="0.25">
      <c r="A337" s="1">
        <v>828</v>
      </c>
      <c r="B337" s="1">
        <v>938</v>
      </c>
      <c r="C337" s="1" t="s">
        <v>6</v>
      </c>
      <c r="D337" s="1" t="s">
        <v>8</v>
      </c>
      <c r="E337" s="1" t="str">
        <f>IF(MOD(COUNTIFS($C$2:$C337,C337,$D$2:$D337,D337),30)=0,COUNTIFS($C$2:$C337,C337,$D$2:$D337,D337)&amp;" "&amp;C337&amp;" "&amp;D337,"")</f>
        <v/>
      </c>
      <c r="F337" s="1"/>
    </row>
    <row r="338" spans="1:6" x14ac:dyDescent="0.25">
      <c r="A338" s="1">
        <v>832</v>
      </c>
      <c r="B338" s="1">
        <v>942</v>
      </c>
      <c r="C338" s="1" t="s">
        <v>5</v>
      </c>
      <c r="D338" s="1" t="s">
        <v>8</v>
      </c>
      <c r="E338" s="1" t="str">
        <f>IF(MOD(COUNTIFS($C$2:$C338,C338,$D$2:$D338,D338),30)=0,COUNTIFS($C$2:$C338,C338,$D$2:$D338,D338)&amp;" "&amp;C338&amp;" "&amp;D338,"")</f>
        <v/>
      </c>
      <c r="F338" s="1"/>
    </row>
    <row r="339" spans="1:6" x14ac:dyDescent="0.25">
      <c r="A339" s="1">
        <v>833</v>
      </c>
      <c r="B339" s="1">
        <v>943</v>
      </c>
      <c r="C339" s="1" t="s">
        <v>6</v>
      </c>
      <c r="D339" s="1" t="s">
        <v>7</v>
      </c>
      <c r="E339" s="1" t="str">
        <f>IF(MOD(COUNTIFS($C$2:$C339,C339,$D$2:$D339,D339),30)=0,COUNTIFS($C$2:$C339,C339,$D$2:$D339,D339)&amp;" "&amp;C339&amp;" "&amp;D339,"")</f>
        <v/>
      </c>
      <c r="F339" s="1"/>
    </row>
    <row r="340" spans="1:6" x14ac:dyDescent="0.25">
      <c r="A340" s="1">
        <v>837</v>
      </c>
      <c r="B340" s="1">
        <v>947</v>
      </c>
      <c r="C340" s="1" t="s">
        <v>5</v>
      </c>
      <c r="D340" s="1" t="s">
        <v>7</v>
      </c>
      <c r="E340" s="1" t="str">
        <f>IF(MOD(COUNTIFS($C$2:$C340,C340,$D$2:$D340,D340),30)=0,COUNTIFS($C$2:$C340,C340,$D$2:$D340,D340)&amp;" "&amp;C340&amp;" "&amp;D340,"")</f>
        <v/>
      </c>
      <c r="F340" s="1"/>
    </row>
    <row r="341" spans="1:6" x14ac:dyDescent="0.25">
      <c r="A341" s="1">
        <v>838</v>
      </c>
      <c r="B341" s="1">
        <v>948</v>
      </c>
      <c r="C341" s="1" t="s">
        <v>6</v>
      </c>
      <c r="D341" s="1" t="s">
        <v>8</v>
      </c>
      <c r="E341" s="1" t="str">
        <f>IF(MOD(COUNTIFS($C$2:$C341,C341,$D$2:$D341,D341),30)=0,COUNTIFS($C$2:$C341,C341,$D$2:$D341,D341)&amp;" "&amp;C341&amp;" "&amp;D341,"")</f>
        <v/>
      </c>
      <c r="F341" s="1"/>
    </row>
    <row r="342" spans="1:6" x14ac:dyDescent="0.25">
      <c r="A342" s="1">
        <v>842</v>
      </c>
      <c r="B342" s="1">
        <v>952</v>
      </c>
      <c r="C342" s="1" t="s">
        <v>5</v>
      </c>
      <c r="D342" s="1" t="s">
        <v>8</v>
      </c>
      <c r="E342" s="1" t="str">
        <f>IF(MOD(COUNTIFS($C$2:$C342,C342,$D$2:$D342,D342),30)=0,COUNTIFS($C$2:$C342,C342,$D$2:$D342,D342)&amp;" "&amp;C342&amp;" "&amp;D342,"")</f>
        <v/>
      </c>
      <c r="F342" s="1"/>
    </row>
    <row r="343" spans="1:6" x14ac:dyDescent="0.25">
      <c r="A343" s="1">
        <v>843</v>
      </c>
      <c r="B343" s="1">
        <v>953</v>
      </c>
      <c r="C343" s="1" t="s">
        <v>6</v>
      </c>
      <c r="D343" s="1" t="s">
        <v>7</v>
      </c>
      <c r="E343" s="1" t="str">
        <f>IF(MOD(COUNTIFS($C$2:$C343,C343,$D$2:$D343,D343),30)=0,COUNTIFS($C$2:$C343,C343,$D$2:$D343,D343)&amp;" "&amp;C343&amp;" "&amp;D343,"")</f>
        <v/>
      </c>
      <c r="F343" s="1"/>
    </row>
    <row r="344" spans="1:6" x14ac:dyDescent="0.25">
      <c r="A344" s="1">
        <v>847</v>
      </c>
      <c r="B344" s="1">
        <v>957</v>
      </c>
      <c r="C344" s="1" t="s">
        <v>5</v>
      </c>
      <c r="D344" s="1" t="s">
        <v>7</v>
      </c>
      <c r="E344" s="1" t="str">
        <f>IF(MOD(COUNTIFS($C$2:$C344,C344,$D$2:$D344,D344),30)=0,COUNTIFS($C$2:$C344,C344,$D$2:$D344,D344)&amp;" "&amp;C344&amp;" "&amp;D344,"")</f>
        <v/>
      </c>
      <c r="F344" s="1"/>
    </row>
    <row r="345" spans="1:6" x14ac:dyDescent="0.25">
      <c r="A345" s="1">
        <v>848</v>
      </c>
      <c r="B345" s="1">
        <v>958</v>
      </c>
      <c r="C345" s="1" t="s">
        <v>6</v>
      </c>
      <c r="D345" s="1" t="s">
        <v>8</v>
      </c>
      <c r="E345" s="1" t="str">
        <f>IF(MOD(COUNTIFS($C$2:$C345,C345,$D$2:$D345,D345),30)=0,COUNTIFS($C$2:$C345,C345,$D$2:$D345,D345)&amp;" "&amp;C345&amp;" "&amp;D345,"")</f>
        <v/>
      </c>
      <c r="F345" s="1"/>
    </row>
    <row r="346" spans="1:6" x14ac:dyDescent="0.25">
      <c r="A346" s="1">
        <v>852</v>
      </c>
      <c r="B346" s="1">
        <v>962</v>
      </c>
      <c r="C346" s="1" t="s">
        <v>5</v>
      </c>
      <c r="D346" s="1" t="s">
        <v>8</v>
      </c>
      <c r="E346" s="1" t="str">
        <f>IF(MOD(COUNTIFS($C$2:$C346,C346,$D$2:$D346,D346),30)=0,COUNTIFS($C$2:$C346,C346,$D$2:$D346,D346)&amp;" "&amp;C346&amp;" "&amp;D346,"")</f>
        <v/>
      </c>
      <c r="F346" s="1"/>
    </row>
    <row r="347" spans="1:6" x14ac:dyDescent="0.25">
      <c r="A347" s="1">
        <v>853</v>
      </c>
      <c r="B347" s="1">
        <v>963</v>
      </c>
      <c r="C347" s="1" t="s">
        <v>6</v>
      </c>
      <c r="D347" s="1" t="s">
        <v>7</v>
      </c>
      <c r="E347" s="1" t="str">
        <f>IF(MOD(COUNTIFS($C$2:$C347,C347,$D$2:$D347,D347),30)=0,COUNTIFS($C$2:$C347,C347,$D$2:$D347,D347)&amp;" "&amp;C347&amp;" "&amp;D347,"")</f>
        <v/>
      </c>
      <c r="F347" s="1"/>
    </row>
    <row r="348" spans="1:6" x14ac:dyDescent="0.25">
      <c r="A348" s="1">
        <v>857</v>
      </c>
      <c r="B348" s="1">
        <v>967</v>
      </c>
      <c r="C348" s="1" t="s">
        <v>5</v>
      </c>
      <c r="D348" s="1" t="s">
        <v>7</v>
      </c>
      <c r="E348" s="1" t="str">
        <f>IF(MOD(COUNTIFS($C$2:$C348,C348,$D$2:$D348,D348),30)=0,COUNTIFS($C$2:$C348,C348,$D$2:$D348,D348)&amp;" "&amp;C348&amp;" "&amp;D348,"")</f>
        <v/>
      </c>
      <c r="F348" s="1"/>
    </row>
    <row r="349" spans="1:6" x14ac:dyDescent="0.25">
      <c r="A349" s="1">
        <v>858</v>
      </c>
      <c r="B349" s="1">
        <v>968</v>
      </c>
      <c r="C349" s="1" t="s">
        <v>6</v>
      </c>
      <c r="D349" s="1" t="s">
        <v>8</v>
      </c>
      <c r="E349" s="1" t="str">
        <f>IF(MOD(COUNTIFS($C$2:$C349,C349,$D$2:$D349,D349),30)=0,COUNTIFS($C$2:$C349,C349,$D$2:$D349,D349)&amp;" "&amp;C349&amp;" "&amp;D349,"")</f>
        <v/>
      </c>
      <c r="F349" s="1"/>
    </row>
    <row r="350" spans="1:6" x14ac:dyDescent="0.25">
      <c r="A350" s="1">
        <v>862</v>
      </c>
      <c r="B350" s="1">
        <v>972</v>
      </c>
      <c r="C350" s="1" t="s">
        <v>5</v>
      </c>
      <c r="D350" s="1" t="s">
        <v>8</v>
      </c>
      <c r="E350" s="1" t="str">
        <f>IF(MOD(COUNTIFS($C$2:$C350,C350,$D$2:$D350,D350),30)=0,COUNTIFS($C$2:$C350,C350,$D$2:$D350,D350)&amp;" "&amp;C350&amp;" "&amp;D350,"")</f>
        <v/>
      </c>
      <c r="F350" s="1"/>
    </row>
    <row r="351" spans="1:6" x14ac:dyDescent="0.25">
      <c r="A351" s="1">
        <v>863</v>
      </c>
      <c r="B351" s="1">
        <v>973</v>
      </c>
      <c r="C351" s="1" t="s">
        <v>6</v>
      </c>
      <c r="D351" s="1" t="s">
        <v>7</v>
      </c>
      <c r="E351" s="1" t="str">
        <f>IF(MOD(COUNTIFS($C$2:$C351,C351,$D$2:$D351,D351),30)=0,COUNTIFS($C$2:$C351,C351,$D$2:$D351,D351)&amp;" "&amp;C351&amp;" "&amp;D351,"")</f>
        <v/>
      </c>
      <c r="F351" s="1"/>
    </row>
    <row r="352" spans="1:6" x14ac:dyDescent="0.25">
      <c r="A352" s="1">
        <v>867</v>
      </c>
      <c r="B352" s="1">
        <v>977</v>
      </c>
      <c r="C352" s="1" t="s">
        <v>5</v>
      </c>
      <c r="D352" s="1" t="s">
        <v>7</v>
      </c>
      <c r="E352" s="1" t="str">
        <f>IF(MOD(COUNTIFS($C$2:$C352,C352,$D$2:$D352,D352),30)=0,COUNTIFS($C$2:$C352,C352,$D$2:$D352,D352)&amp;" "&amp;C352&amp;" "&amp;D352,"")</f>
        <v/>
      </c>
      <c r="F352" s="1"/>
    </row>
    <row r="353" spans="1:6" x14ac:dyDescent="0.25">
      <c r="A353" s="1">
        <v>868</v>
      </c>
      <c r="B353" s="1">
        <v>978</v>
      </c>
      <c r="C353" s="1" t="s">
        <v>6</v>
      </c>
      <c r="D353" s="1" t="s">
        <v>8</v>
      </c>
      <c r="E353" s="1" t="str">
        <f>IF(MOD(COUNTIFS($C$2:$C353,C353,$D$2:$D353,D353),30)=0,COUNTIFS($C$2:$C353,C353,$D$2:$D353,D353)&amp;" "&amp;C353&amp;" "&amp;D353,"")</f>
        <v/>
      </c>
      <c r="F353" s="1"/>
    </row>
    <row r="354" spans="1:6" x14ac:dyDescent="0.25">
      <c r="A354" s="1">
        <v>872</v>
      </c>
      <c r="B354" s="1">
        <v>982</v>
      </c>
      <c r="C354" s="1" t="s">
        <v>5</v>
      </c>
      <c r="D354" s="1" t="s">
        <v>8</v>
      </c>
      <c r="E354" s="1" t="str">
        <f>IF(MOD(COUNTIFS($C$2:$C354,C354,$D$2:$D354,D354),30)=0,COUNTIFS($C$2:$C354,C354,$D$2:$D354,D354)&amp;" "&amp;C354&amp;" "&amp;D354,"")</f>
        <v/>
      </c>
      <c r="F354" s="1"/>
    </row>
    <row r="355" spans="1:6" x14ac:dyDescent="0.25">
      <c r="A355" s="1">
        <v>873</v>
      </c>
      <c r="B355" s="1">
        <v>983</v>
      </c>
      <c r="C355" s="1" t="s">
        <v>6</v>
      </c>
      <c r="D355" s="1" t="s">
        <v>7</v>
      </c>
      <c r="E355" s="1" t="str">
        <f>IF(MOD(COUNTIFS($C$2:$C355,C355,$D$2:$D355,D355),30)=0,COUNTIFS($C$2:$C355,C355,$D$2:$D355,D355)&amp;" "&amp;C355&amp;" "&amp;D355,"")</f>
        <v/>
      </c>
      <c r="F355" s="1"/>
    </row>
    <row r="356" spans="1:6" x14ac:dyDescent="0.25">
      <c r="A356" s="1">
        <v>877</v>
      </c>
      <c r="B356" s="1">
        <v>987</v>
      </c>
      <c r="C356" s="1" t="s">
        <v>5</v>
      </c>
      <c r="D356" s="1" t="s">
        <v>7</v>
      </c>
      <c r="E356" s="1" t="str">
        <f>IF(MOD(COUNTIFS($C$2:$C356,C356,$D$2:$D356,D356),30)=0,COUNTIFS($C$2:$C356,C356,$D$2:$D356,D356)&amp;" "&amp;C356&amp;" "&amp;D356,"")</f>
        <v>90 Краска №1 ПП-1</v>
      </c>
      <c r="F356" s="1"/>
    </row>
    <row r="357" spans="1:6" x14ac:dyDescent="0.25">
      <c r="A357" s="1">
        <v>878</v>
      </c>
      <c r="B357" s="1">
        <v>988</v>
      </c>
      <c r="C357" s="1" t="s">
        <v>6</v>
      </c>
      <c r="D357" s="1" t="s">
        <v>8</v>
      </c>
      <c r="E357" s="1" t="str">
        <f>IF(MOD(COUNTIFS($C$2:$C357,C357,$D$2:$D357,D357),30)=0,COUNTIFS($C$2:$C357,C357,$D$2:$D357,D357)&amp;" "&amp;C357&amp;" "&amp;D357,"")</f>
        <v>90 Краска №2 ПП-2</v>
      </c>
      <c r="F357" s="1"/>
    </row>
    <row r="358" spans="1:6" x14ac:dyDescent="0.25">
      <c r="A358" s="1">
        <v>882</v>
      </c>
      <c r="B358" s="1">
        <v>992</v>
      </c>
      <c r="C358" s="1" t="s">
        <v>5</v>
      </c>
      <c r="D358" s="1" t="s">
        <v>8</v>
      </c>
      <c r="E358" s="1" t="str">
        <f>IF(MOD(COUNTIFS($C$2:$C358,C358,$D$2:$D358,D358),30)=0,COUNTIFS($C$2:$C358,C358,$D$2:$D358,D358)&amp;" "&amp;C358&amp;" "&amp;D358,"")</f>
        <v/>
      </c>
      <c r="F358" s="1"/>
    </row>
    <row r="359" spans="1:6" x14ac:dyDescent="0.25">
      <c r="A359" s="1">
        <v>883</v>
      </c>
      <c r="B359" s="1">
        <v>993</v>
      </c>
      <c r="C359" s="1" t="s">
        <v>6</v>
      </c>
      <c r="D359" s="1" t="s">
        <v>7</v>
      </c>
      <c r="E359" s="1" t="str">
        <f>IF(MOD(COUNTIFS($C$2:$C359,C359,$D$2:$D359,D359),30)=0,COUNTIFS($C$2:$C359,C359,$D$2:$D359,D359)&amp;" "&amp;C359&amp;" "&amp;D359,"")</f>
        <v/>
      </c>
      <c r="F359" s="1"/>
    </row>
    <row r="360" spans="1:6" x14ac:dyDescent="0.25">
      <c r="A360" s="1">
        <v>887</v>
      </c>
      <c r="B360" s="1">
        <v>997</v>
      </c>
      <c r="C360" s="1" t="s">
        <v>5</v>
      </c>
      <c r="D360" s="1" t="s">
        <v>7</v>
      </c>
      <c r="E360" s="1" t="str">
        <f>IF(MOD(COUNTIFS($C$2:$C360,C360,$D$2:$D360,D360),30)=0,COUNTIFS($C$2:$C360,C360,$D$2:$D360,D360)&amp;" "&amp;C360&amp;" "&amp;D360,"")</f>
        <v/>
      </c>
      <c r="F360" s="1"/>
    </row>
    <row r="361" spans="1:6" x14ac:dyDescent="0.25">
      <c r="A361" s="1">
        <v>888</v>
      </c>
      <c r="B361" s="1">
        <v>998</v>
      </c>
      <c r="C361" s="1" t="s">
        <v>6</v>
      </c>
      <c r="D361" s="1" t="s">
        <v>8</v>
      </c>
      <c r="E361" s="1" t="str">
        <f>IF(MOD(COUNTIFS($C$2:$C361,C361,$D$2:$D361,D361),30)=0,COUNTIFS($C$2:$C361,C361,$D$2:$D361,D361)&amp;" "&amp;C361&amp;" "&amp;D361,"")</f>
        <v/>
      </c>
      <c r="F361" s="1"/>
    </row>
    <row r="362" spans="1:6" x14ac:dyDescent="0.25">
      <c r="A362" s="1">
        <v>892</v>
      </c>
      <c r="B362" s="1">
        <v>1002</v>
      </c>
      <c r="C362" s="1" t="s">
        <v>5</v>
      </c>
      <c r="D362" s="1" t="s">
        <v>8</v>
      </c>
      <c r="E362" s="1" t="str">
        <f>IF(MOD(COUNTIFS($C$2:$C362,C362,$D$2:$D362,D362),30)=0,COUNTIFS($C$2:$C362,C362,$D$2:$D362,D362)&amp;" "&amp;C362&amp;" "&amp;D362,"")</f>
        <v>90 Краска №1 ПП-2</v>
      </c>
      <c r="F362" s="1"/>
    </row>
    <row r="363" spans="1:6" x14ac:dyDescent="0.25">
      <c r="A363" s="1">
        <v>893</v>
      </c>
      <c r="B363" s="1">
        <v>1003</v>
      </c>
      <c r="C363" s="1" t="s">
        <v>6</v>
      </c>
      <c r="D363" s="1" t="s">
        <v>7</v>
      </c>
      <c r="E363" s="1" t="str">
        <f>IF(MOD(COUNTIFS($C$2:$C363,C363,$D$2:$D363,D363),30)=0,COUNTIFS($C$2:$C363,C363,$D$2:$D363,D363)&amp;" "&amp;C363&amp;" "&amp;D363,"")</f>
        <v>90 Краска №2 ПП-1</v>
      </c>
      <c r="F363" s="1"/>
    </row>
    <row r="364" spans="1:6" x14ac:dyDescent="0.25">
      <c r="A364" s="1">
        <v>897</v>
      </c>
      <c r="B364" s="1">
        <v>1007</v>
      </c>
      <c r="C364" s="1" t="s">
        <v>5</v>
      </c>
      <c r="D364" s="1" t="s">
        <v>7</v>
      </c>
      <c r="E364" s="1" t="str">
        <f>IF(MOD(COUNTIFS($C$2:$C364,C364,$D$2:$D364,D364),30)=0,COUNTIFS($C$2:$C364,C364,$D$2:$D364,D364)&amp;" "&amp;C364&amp;" "&amp;D364,"")</f>
        <v/>
      </c>
      <c r="F364" s="1"/>
    </row>
    <row r="365" spans="1:6" x14ac:dyDescent="0.25">
      <c r="A365" s="1">
        <v>898</v>
      </c>
      <c r="B365" s="1">
        <v>1008</v>
      </c>
      <c r="C365" s="1" t="s">
        <v>6</v>
      </c>
      <c r="D365" s="1" t="s">
        <v>8</v>
      </c>
      <c r="E365" s="1" t="str">
        <f>IF(MOD(COUNTIFS($C$2:$C365,C365,$D$2:$D365,D365),30)=0,COUNTIFS($C$2:$C365,C365,$D$2:$D365,D365)&amp;" "&amp;C365&amp;" "&amp;D365,"")</f>
        <v/>
      </c>
      <c r="F365" s="1"/>
    </row>
    <row r="366" spans="1:6" x14ac:dyDescent="0.25">
      <c r="A366" s="1">
        <v>902</v>
      </c>
      <c r="B366" s="1">
        <v>1012</v>
      </c>
      <c r="C366" s="1" t="s">
        <v>5</v>
      </c>
      <c r="D366" s="1" t="s">
        <v>8</v>
      </c>
      <c r="E366" s="1" t="str">
        <f>IF(MOD(COUNTIFS($C$2:$C366,C366,$D$2:$D366,D366),30)=0,COUNTIFS($C$2:$C366,C366,$D$2:$D366,D366)&amp;" "&amp;C366&amp;" "&amp;D366,"")</f>
        <v/>
      </c>
      <c r="F366" s="1"/>
    </row>
    <row r="367" spans="1:6" x14ac:dyDescent="0.25">
      <c r="A367" s="1">
        <v>903</v>
      </c>
      <c r="B367" s="1">
        <v>1013</v>
      </c>
      <c r="C367" s="1" t="s">
        <v>6</v>
      </c>
      <c r="D367" s="1" t="s">
        <v>7</v>
      </c>
      <c r="E367" s="1" t="str">
        <f>IF(MOD(COUNTIFS($C$2:$C367,C367,$D$2:$D367,D367),30)=0,COUNTIFS($C$2:$C367,C367,$D$2:$D367,D367)&amp;" "&amp;C367&amp;" "&amp;D367,"")</f>
        <v/>
      </c>
      <c r="F367" s="1"/>
    </row>
    <row r="368" spans="1:6" x14ac:dyDescent="0.25">
      <c r="A368" s="1">
        <v>906</v>
      </c>
      <c r="B368" s="1">
        <v>1016</v>
      </c>
      <c r="C368" s="1" t="s">
        <v>5</v>
      </c>
      <c r="D368" s="1" t="s">
        <v>8</v>
      </c>
      <c r="E368" s="1" t="str">
        <f>IF(MOD(COUNTIFS($C$2:$C368,C368,$D$2:$D368,D368),30)=0,COUNTIFS($C$2:$C368,C368,$D$2:$D368,D368)&amp;" "&amp;C368&amp;" "&amp;D368,"")</f>
        <v/>
      </c>
      <c r="F368" s="1"/>
    </row>
    <row r="369" spans="1:6" x14ac:dyDescent="0.25">
      <c r="A369" s="1">
        <v>907</v>
      </c>
      <c r="B369" s="1">
        <v>1017</v>
      </c>
      <c r="C369" s="1" t="s">
        <v>6</v>
      </c>
      <c r="D369" s="1" t="s">
        <v>7</v>
      </c>
      <c r="E369" s="1" t="str">
        <f>IF(MOD(COUNTIFS($C$2:$C369,C369,$D$2:$D369,D369),30)=0,COUNTIFS($C$2:$C369,C369,$D$2:$D369,D369)&amp;" "&amp;C369&amp;" "&amp;D369,"")</f>
        <v/>
      </c>
      <c r="F369" s="1"/>
    </row>
    <row r="370" spans="1:6" x14ac:dyDescent="0.25">
      <c r="A370" s="1">
        <v>911</v>
      </c>
      <c r="B370" s="1">
        <v>1021</v>
      </c>
      <c r="C370" s="1" t="s">
        <v>5</v>
      </c>
      <c r="D370" s="1" t="s">
        <v>7</v>
      </c>
      <c r="E370" s="1" t="str">
        <f>IF(MOD(COUNTIFS($C$2:$C370,C370,$D$2:$D370,D370),30)=0,COUNTIFS($C$2:$C370,C370,$D$2:$D370,D370)&amp;" "&amp;C370&amp;" "&amp;D370,"")</f>
        <v/>
      </c>
      <c r="F370" s="1"/>
    </row>
    <row r="371" spans="1:6" x14ac:dyDescent="0.25">
      <c r="A371" s="1">
        <v>912</v>
      </c>
      <c r="B371" s="1">
        <v>1022</v>
      </c>
      <c r="C371" s="1" t="s">
        <v>6</v>
      </c>
      <c r="D371" s="1" t="s">
        <v>8</v>
      </c>
      <c r="E371" s="1" t="str">
        <f>IF(MOD(COUNTIFS($C$2:$C371,C371,$D$2:$D371,D371),30)=0,COUNTIFS($C$2:$C371,C371,$D$2:$D371,D371)&amp;" "&amp;C371&amp;" "&amp;D371,"")</f>
        <v/>
      </c>
      <c r="F371" s="1"/>
    </row>
    <row r="372" spans="1:6" x14ac:dyDescent="0.25">
      <c r="A372" s="1">
        <v>916</v>
      </c>
      <c r="B372" s="1">
        <v>1026</v>
      </c>
      <c r="C372" s="1" t="s">
        <v>5</v>
      </c>
      <c r="D372" s="1" t="s">
        <v>8</v>
      </c>
      <c r="E372" s="1" t="str">
        <f>IF(MOD(COUNTIFS($C$2:$C372,C372,$D$2:$D372,D372),30)=0,COUNTIFS($C$2:$C372,C372,$D$2:$D372,D372)&amp;" "&amp;C372&amp;" "&amp;D372,"")</f>
        <v/>
      </c>
      <c r="F372" s="1"/>
    </row>
    <row r="373" spans="1:6" x14ac:dyDescent="0.25">
      <c r="A373" s="1">
        <v>917</v>
      </c>
      <c r="B373" s="1">
        <v>1027</v>
      </c>
      <c r="C373" s="1" t="s">
        <v>6</v>
      </c>
      <c r="D373" s="1" t="s">
        <v>7</v>
      </c>
      <c r="E373" s="1" t="str">
        <f>IF(MOD(COUNTIFS($C$2:$C373,C373,$D$2:$D373,D373),30)=0,COUNTIFS($C$2:$C373,C373,$D$2:$D373,D373)&amp;" "&amp;C373&amp;" "&amp;D373,"")</f>
        <v/>
      </c>
      <c r="F373" s="1"/>
    </row>
    <row r="374" spans="1:6" x14ac:dyDescent="0.25">
      <c r="A374" s="1">
        <v>921</v>
      </c>
      <c r="B374" s="1">
        <v>1031</v>
      </c>
      <c r="C374" s="1" t="s">
        <v>5</v>
      </c>
      <c r="D374" s="1" t="s">
        <v>7</v>
      </c>
      <c r="E374" s="1" t="str">
        <f>IF(MOD(COUNTIFS($C$2:$C374,C374,$D$2:$D374,D374),30)=0,COUNTIFS($C$2:$C374,C374,$D$2:$D374,D374)&amp;" "&amp;C374&amp;" "&amp;D374,"")</f>
        <v/>
      </c>
      <c r="F374" s="1"/>
    </row>
    <row r="375" spans="1:6" x14ac:dyDescent="0.25">
      <c r="A375" s="1">
        <v>922</v>
      </c>
      <c r="B375" s="1">
        <v>1032</v>
      </c>
      <c r="C375" s="1" t="s">
        <v>6</v>
      </c>
      <c r="D375" s="1" t="s">
        <v>8</v>
      </c>
      <c r="E375" s="1" t="str">
        <f>IF(MOD(COUNTIFS($C$2:$C375,C375,$D$2:$D375,D375),30)=0,COUNTIFS($C$2:$C375,C375,$D$2:$D375,D375)&amp;" "&amp;C375&amp;" "&amp;D375,"")</f>
        <v/>
      </c>
      <c r="F375" s="1"/>
    </row>
    <row r="376" spans="1:6" x14ac:dyDescent="0.25">
      <c r="A376" s="1">
        <v>926</v>
      </c>
      <c r="B376" s="1">
        <v>1036</v>
      </c>
      <c r="C376" s="1" t="s">
        <v>5</v>
      </c>
      <c r="D376" s="1" t="s">
        <v>8</v>
      </c>
      <c r="E376" s="1" t="str">
        <f>IF(MOD(COUNTIFS($C$2:$C376,C376,$D$2:$D376,D376),30)=0,COUNTIFS($C$2:$C376,C376,$D$2:$D376,D376)&amp;" "&amp;C376&amp;" "&amp;D376,"")</f>
        <v/>
      </c>
      <c r="F376" s="1"/>
    </row>
    <row r="377" spans="1:6" x14ac:dyDescent="0.25">
      <c r="A377" s="1">
        <v>927</v>
      </c>
      <c r="B377" s="1">
        <v>1037</v>
      </c>
      <c r="C377" s="1" t="s">
        <v>6</v>
      </c>
      <c r="D377" s="1" t="s">
        <v>7</v>
      </c>
      <c r="E377" s="1" t="str">
        <f>IF(MOD(COUNTIFS($C$2:$C377,C377,$D$2:$D377,D377),30)=0,COUNTIFS($C$2:$C377,C377,$D$2:$D377,D377)&amp;" "&amp;C377&amp;" "&amp;D377,"")</f>
        <v/>
      </c>
      <c r="F377" s="1"/>
    </row>
    <row r="378" spans="1:6" x14ac:dyDescent="0.25">
      <c r="A378" s="1">
        <v>931</v>
      </c>
      <c r="B378" s="1">
        <v>1041</v>
      </c>
      <c r="C378" s="1" t="s">
        <v>5</v>
      </c>
      <c r="D378" s="1" t="s">
        <v>7</v>
      </c>
      <c r="E378" s="1" t="str">
        <f>IF(MOD(COUNTIFS($C$2:$C378,C378,$D$2:$D378,D378),30)=0,COUNTIFS($C$2:$C378,C378,$D$2:$D378,D378)&amp;" "&amp;C378&amp;" "&amp;D378,"")</f>
        <v/>
      </c>
      <c r="F378" s="1"/>
    </row>
    <row r="379" spans="1:6" x14ac:dyDescent="0.25">
      <c r="A379" s="1">
        <v>932</v>
      </c>
      <c r="B379" s="1">
        <v>1042</v>
      </c>
      <c r="C379" s="1" t="s">
        <v>6</v>
      </c>
      <c r="D379" s="1" t="s">
        <v>8</v>
      </c>
      <c r="E379" s="1" t="str">
        <f>IF(MOD(COUNTIFS($C$2:$C379,C379,$D$2:$D379,D379),30)=0,COUNTIFS($C$2:$C379,C379,$D$2:$D379,D379)&amp;" "&amp;C379&amp;" "&amp;D379,"")</f>
        <v/>
      </c>
      <c r="F379" s="1"/>
    </row>
    <row r="380" spans="1:6" x14ac:dyDescent="0.25">
      <c r="A380" s="1">
        <v>936</v>
      </c>
      <c r="B380" s="1">
        <v>1046</v>
      </c>
      <c r="C380" s="1" t="s">
        <v>5</v>
      </c>
      <c r="D380" s="1" t="s">
        <v>8</v>
      </c>
      <c r="E380" s="1" t="str">
        <f>IF(MOD(COUNTIFS($C$2:$C380,C380,$D$2:$D380,D380),30)=0,COUNTIFS($C$2:$C380,C380,$D$2:$D380,D380)&amp;" "&amp;C380&amp;" "&amp;D380,"")</f>
        <v/>
      </c>
      <c r="F380" s="1"/>
    </row>
    <row r="381" spans="1:6" x14ac:dyDescent="0.25">
      <c r="A381" s="1">
        <v>937</v>
      </c>
      <c r="B381" s="1">
        <v>1047</v>
      </c>
      <c r="C381" s="1" t="s">
        <v>6</v>
      </c>
      <c r="D381" s="1" t="s">
        <v>7</v>
      </c>
      <c r="E381" s="1" t="str">
        <f>IF(MOD(COUNTIFS($C$2:$C381,C381,$D$2:$D381,D381),30)=0,COUNTIFS($C$2:$C381,C381,$D$2:$D381,D381)&amp;" "&amp;C381&amp;" "&amp;D381,"")</f>
        <v/>
      </c>
      <c r="F381" s="1"/>
    </row>
    <row r="382" spans="1:6" x14ac:dyDescent="0.25">
      <c r="A382" s="1">
        <v>941</v>
      </c>
      <c r="B382" s="1">
        <v>1051</v>
      </c>
      <c r="C382" s="1" t="s">
        <v>5</v>
      </c>
      <c r="D382" s="1" t="s">
        <v>7</v>
      </c>
      <c r="E382" s="1" t="str">
        <f>IF(MOD(COUNTIFS($C$2:$C382,C382,$D$2:$D382,D382),30)=0,COUNTIFS($C$2:$C382,C382,$D$2:$D382,D382)&amp;" "&amp;C382&amp;" "&amp;D382,"")</f>
        <v/>
      </c>
      <c r="F382" s="1"/>
    </row>
    <row r="383" spans="1:6" x14ac:dyDescent="0.25">
      <c r="A383" s="1">
        <v>942</v>
      </c>
      <c r="B383" s="1">
        <v>1052</v>
      </c>
      <c r="C383" s="1" t="s">
        <v>6</v>
      </c>
      <c r="D383" s="1" t="s">
        <v>8</v>
      </c>
      <c r="E383" s="1" t="str">
        <f>IF(MOD(COUNTIFS($C$2:$C383,C383,$D$2:$D383,D383),30)=0,COUNTIFS($C$2:$C383,C383,$D$2:$D383,D383)&amp;" "&amp;C383&amp;" "&amp;D383,"")</f>
        <v/>
      </c>
      <c r="F383" s="1"/>
    </row>
    <row r="384" spans="1:6" x14ac:dyDescent="0.25">
      <c r="A384" s="1">
        <v>946</v>
      </c>
      <c r="B384" s="1">
        <v>1056</v>
      </c>
      <c r="C384" s="1" t="s">
        <v>5</v>
      </c>
      <c r="D384" s="1" t="s">
        <v>8</v>
      </c>
      <c r="E384" s="1" t="str">
        <f>IF(MOD(COUNTIFS($C$2:$C384,C384,$D$2:$D384,D384),30)=0,COUNTIFS($C$2:$C384,C384,$D$2:$D384,D384)&amp;" "&amp;C384&amp;" "&amp;D384,"")</f>
        <v/>
      </c>
      <c r="F384" s="1"/>
    </row>
    <row r="385" spans="1:6" x14ac:dyDescent="0.25">
      <c r="A385" s="1">
        <v>947</v>
      </c>
      <c r="B385" s="1">
        <v>1057</v>
      </c>
      <c r="C385" s="1" t="s">
        <v>6</v>
      </c>
      <c r="D385" s="1" t="s">
        <v>7</v>
      </c>
      <c r="E385" s="1" t="str">
        <f>IF(MOD(COUNTIFS($C$2:$C385,C385,$D$2:$D385,D385),30)=0,COUNTIFS($C$2:$C385,C385,$D$2:$D385,D385)&amp;" "&amp;C385&amp;" "&amp;D385,"")</f>
        <v/>
      </c>
      <c r="F385" s="1"/>
    </row>
    <row r="386" spans="1:6" x14ac:dyDescent="0.25">
      <c r="A386" s="1">
        <v>951</v>
      </c>
      <c r="B386" s="1">
        <v>1061</v>
      </c>
      <c r="C386" s="1" t="s">
        <v>5</v>
      </c>
      <c r="D386" s="1" t="s">
        <v>7</v>
      </c>
      <c r="E386" s="1" t="str">
        <f>IF(MOD(COUNTIFS($C$2:$C386,C386,$D$2:$D386,D386),30)=0,COUNTIFS($C$2:$C386,C386,$D$2:$D386,D386)&amp;" "&amp;C386&amp;" "&amp;D386,"")</f>
        <v/>
      </c>
      <c r="F386" s="1"/>
    </row>
    <row r="387" spans="1:6" x14ac:dyDescent="0.25">
      <c r="A387" s="1">
        <v>952</v>
      </c>
      <c r="B387" s="1">
        <v>1062</v>
      </c>
      <c r="C387" s="1" t="s">
        <v>6</v>
      </c>
      <c r="D387" s="1" t="s">
        <v>8</v>
      </c>
      <c r="E387" s="1" t="str">
        <f>IF(MOD(COUNTIFS($C$2:$C387,C387,$D$2:$D387,D387),30)=0,COUNTIFS($C$2:$C387,C387,$D$2:$D387,D387)&amp;" "&amp;C387&amp;" "&amp;D387,"")</f>
        <v/>
      </c>
      <c r="F387" s="1"/>
    </row>
    <row r="388" spans="1:6" x14ac:dyDescent="0.25">
      <c r="A388" s="1">
        <v>956</v>
      </c>
      <c r="B388" s="1">
        <v>1066</v>
      </c>
      <c r="C388" s="1" t="s">
        <v>5</v>
      </c>
      <c r="D388" s="1" t="s">
        <v>8</v>
      </c>
      <c r="E388" s="1" t="str">
        <f>IF(MOD(COUNTIFS($C$2:$C388,C388,$D$2:$D388,D388),30)=0,COUNTIFS($C$2:$C388,C388,$D$2:$D388,D388)&amp;" "&amp;C388&amp;" "&amp;D388,"")</f>
        <v/>
      </c>
      <c r="F388" s="1"/>
    </row>
    <row r="389" spans="1:6" x14ac:dyDescent="0.25">
      <c r="A389" s="1">
        <v>957</v>
      </c>
      <c r="B389" s="1">
        <v>1067</v>
      </c>
      <c r="C389" s="1" t="s">
        <v>6</v>
      </c>
      <c r="D389" s="1" t="s">
        <v>7</v>
      </c>
      <c r="E389" s="1" t="str">
        <f>IF(MOD(COUNTIFS($C$2:$C389,C389,$D$2:$D389,D389),30)=0,COUNTIFS($C$2:$C389,C389,$D$2:$D389,D389)&amp;" "&amp;C389&amp;" "&amp;D389,"")</f>
        <v/>
      </c>
      <c r="F389" s="1"/>
    </row>
    <row r="390" spans="1:6" x14ac:dyDescent="0.25">
      <c r="A390" s="1">
        <v>961</v>
      </c>
      <c r="B390" s="1">
        <v>1071</v>
      </c>
      <c r="C390" s="1" t="s">
        <v>5</v>
      </c>
      <c r="D390" s="1" t="s">
        <v>7</v>
      </c>
      <c r="E390" s="1" t="str">
        <f>IF(MOD(COUNTIFS($C$2:$C390,C390,$D$2:$D390,D390),30)=0,COUNTIFS($C$2:$C390,C390,$D$2:$D390,D390)&amp;" "&amp;C390&amp;" "&amp;D390,"")</f>
        <v/>
      </c>
      <c r="F390" s="1"/>
    </row>
    <row r="391" spans="1:6" x14ac:dyDescent="0.25">
      <c r="A391" s="1">
        <v>962</v>
      </c>
      <c r="B391" s="1">
        <v>1072</v>
      </c>
      <c r="C391" s="1" t="s">
        <v>6</v>
      </c>
      <c r="D391" s="1" t="s">
        <v>8</v>
      </c>
      <c r="E391" s="1" t="str">
        <f>IF(MOD(COUNTIFS($C$2:$C391,C391,$D$2:$D391,D391),30)=0,COUNTIFS($C$2:$C391,C391,$D$2:$D391,D391)&amp;" "&amp;C391&amp;" "&amp;D391,"")</f>
        <v/>
      </c>
      <c r="F391" s="1"/>
    </row>
    <row r="392" spans="1:6" x14ac:dyDescent="0.25">
      <c r="A392" s="1">
        <v>966</v>
      </c>
      <c r="B392" s="1">
        <v>1076</v>
      </c>
      <c r="C392" s="1" t="s">
        <v>5</v>
      </c>
      <c r="D392" s="1" t="s">
        <v>8</v>
      </c>
      <c r="E392" s="1" t="str">
        <f>IF(MOD(COUNTIFS($C$2:$C392,C392,$D$2:$D392,D392),30)=0,COUNTIFS($C$2:$C392,C392,$D$2:$D392,D392)&amp;" "&amp;C392&amp;" "&amp;D392,"")</f>
        <v/>
      </c>
      <c r="F392" s="1"/>
    </row>
    <row r="393" spans="1:6" x14ac:dyDescent="0.25">
      <c r="A393" s="1">
        <v>967</v>
      </c>
      <c r="B393" s="1">
        <v>1077</v>
      </c>
      <c r="C393" s="1" t="s">
        <v>6</v>
      </c>
      <c r="D393" s="1" t="s">
        <v>7</v>
      </c>
      <c r="E393" s="1" t="str">
        <f>IF(MOD(COUNTIFS($C$2:$C393,C393,$D$2:$D393,D393),30)=0,COUNTIFS($C$2:$C393,C393,$D$2:$D393,D393)&amp;" "&amp;C393&amp;" "&amp;D393,"")</f>
        <v/>
      </c>
      <c r="F393" s="1"/>
    </row>
    <row r="394" spans="1:6" x14ac:dyDescent="0.25">
      <c r="A394" s="1">
        <v>971</v>
      </c>
      <c r="B394" s="1">
        <v>1081</v>
      </c>
      <c r="C394" s="1" t="s">
        <v>5</v>
      </c>
      <c r="D394" s="1" t="s">
        <v>7</v>
      </c>
      <c r="E394" s="1" t="str">
        <f>IF(MOD(COUNTIFS($C$2:$C394,C394,$D$2:$D394,D394),30)=0,COUNTIFS($C$2:$C394,C394,$D$2:$D394,D394)&amp;" "&amp;C394&amp;" "&amp;D394,"")</f>
        <v/>
      </c>
      <c r="F394" s="1"/>
    </row>
    <row r="395" spans="1:6" x14ac:dyDescent="0.25">
      <c r="A395" s="1">
        <v>972</v>
      </c>
      <c r="B395" s="1">
        <v>1082</v>
      </c>
      <c r="C395" s="1" t="s">
        <v>6</v>
      </c>
      <c r="D395" s="1" t="s">
        <v>8</v>
      </c>
      <c r="E395" s="1" t="str">
        <f>IF(MOD(COUNTIFS($C$2:$C395,C395,$D$2:$D395,D395),30)=0,COUNTIFS($C$2:$C395,C395,$D$2:$D395,D395)&amp;" "&amp;C395&amp;" "&amp;D395,"")</f>
        <v/>
      </c>
      <c r="F395" s="1"/>
    </row>
    <row r="396" spans="1:6" x14ac:dyDescent="0.25">
      <c r="A396" s="1">
        <v>976</v>
      </c>
      <c r="B396" s="1">
        <v>1086</v>
      </c>
      <c r="C396" s="1" t="s">
        <v>5</v>
      </c>
      <c r="D396" s="1" t="s">
        <v>8</v>
      </c>
      <c r="E396" s="1" t="str">
        <f>IF(MOD(COUNTIFS($C$2:$C396,C396,$D$2:$D396,D396),30)=0,COUNTIFS($C$2:$C396,C396,$D$2:$D396,D396)&amp;" "&amp;C396&amp;" "&amp;D396,"")</f>
        <v/>
      </c>
      <c r="F396" s="1"/>
    </row>
    <row r="397" spans="1:6" x14ac:dyDescent="0.25">
      <c r="A397" s="1">
        <v>977</v>
      </c>
      <c r="B397" s="1">
        <v>1087</v>
      </c>
      <c r="C397" s="1" t="s">
        <v>6</v>
      </c>
      <c r="D397" s="1" t="s">
        <v>7</v>
      </c>
      <c r="E397" s="1" t="str">
        <f>IF(MOD(COUNTIFS($C$2:$C397,C397,$D$2:$D397,D397),30)=0,COUNTIFS($C$2:$C397,C397,$D$2:$D397,D397)&amp;" "&amp;C397&amp;" "&amp;D397,"")</f>
        <v/>
      </c>
      <c r="F397" s="1"/>
    </row>
    <row r="398" spans="1:6" x14ac:dyDescent="0.25">
      <c r="A398" s="1">
        <v>981</v>
      </c>
      <c r="B398" s="1">
        <v>1091</v>
      </c>
      <c r="C398" s="1" t="s">
        <v>5</v>
      </c>
      <c r="D398" s="1" t="s">
        <v>7</v>
      </c>
      <c r="E398" s="1" t="str">
        <f>IF(MOD(COUNTIFS($C$2:$C398,C398,$D$2:$D398,D398),30)=0,COUNTIFS($C$2:$C398,C398,$D$2:$D398,D398)&amp;" "&amp;C398&amp;" "&amp;D398,"")</f>
        <v/>
      </c>
      <c r="F398" s="1"/>
    </row>
    <row r="399" spans="1:6" x14ac:dyDescent="0.25">
      <c r="A399" s="1">
        <v>982</v>
      </c>
      <c r="B399" s="1">
        <v>1092</v>
      </c>
      <c r="C399" s="1" t="s">
        <v>6</v>
      </c>
      <c r="D399" s="1" t="s">
        <v>8</v>
      </c>
      <c r="E399" s="1" t="str">
        <f>IF(MOD(COUNTIFS($C$2:$C399,C399,$D$2:$D399,D399),30)=0,COUNTIFS($C$2:$C399,C399,$D$2:$D399,D399)&amp;" "&amp;C399&amp;" "&amp;D399,"")</f>
        <v/>
      </c>
      <c r="F399" s="1"/>
    </row>
    <row r="400" spans="1:6" x14ac:dyDescent="0.25">
      <c r="A400" s="1">
        <v>986</v>
      </c>
      <c r="B400" s="1">
        <v>1096</v>
      </c>
      <c r="C400" s="1" t="s">
        <v>5</v>
      </c>
      <c r="D400" s="1" t="s">
        <v>8</v>
      </c>
      <c r="E400" s="1" t="str">
        <f>IF(MOD(COUNTIFS($C$2:$C400,C400,$D$2:$D400,D400),30)=0,COUNTIFS($C$2:$C400,C400,$D$2:$D400,D400)&amp;" "&amp;C400&amp;" "&amp;D400,"")</f>
        <v/>
      </c>
      <c r="F400" s="1"/>
    </row>
    <row r="401" spans="1:6" x14ac:dyDescent="0.25">
      <c r="A401" s="1">
        <v>987</v>
      </c>
      <c r="B401" s="1">
        <v>1097</v>
      </c>
      <c r="C401" s="1" t="s">
        <v>6</v>
      </c>
      <c r="D401" s="1" t="s">
        <v>7</v>
      </c>
      <c r="E401" s="1" t="str">
        <f>IF(MOD(COUNTIFS($C$2:$C401,C401,$D$2:$D401,D401),30)=0,COUNTIFS($C$2:$C401,C401,$D$2:$D401,D401)&amp;" "&amp;C401&amp;" "&amp;D401,"")</f>
        <v/>
      </c>
      <c r="F401" s="1"/>
    </row>
    <row r="402" spans="1:6" x14ac:dyDescent="0.25">
      <c r="A402" s="1">
        <v>991</v>
      </c>
      <c r="B402" s="1">
        <v>1101</v>
      </c>
      <c r="C402" s="1" t="s">
        <v>5</v>
      </c>
      <c r="D402" s="1" t="s">
        <v>7</v>
      </c>
      <c r="E402" s="1" t="str">
        <f>IF(MOD(COUNTIFS($C$2:$C402,C402,$D$2:$D402,D402),30)=0,COUNTIFS($C$2:$C402,C402,$D$2:$D402,D402)&amp;" "&amp;C402&amp;" "&amp;D402,"")</f>
        <v/>
      </c>
      <c r="F402" s="1"/>
    </row>
    <row r="403" spans="1:6" x14ac:dyDescent="0.25">
      <c r="A403" s="1">
        <v>992</v>
      </c>
      <c r="B403" s="1">
        <v>1102</v>
      </c>
      <c r="C403" s="1" t="s">
        <v>6</v>
      </c>
      <c r="D403" s="1" t="s">
        <v>8</v>
      </c>
      <c r="E403" s="1" t="str">
        <f>IF(MOD(COUNTIFS($C$2:$C403,C403,$D$2:$D403,D403),30)=0,COUNTIFS($C$2:$C403,C403,$D$2:$D403,D403)&amp;" "&amp;C403&amp;" "&amp;D403,"")</f>
        <v/>
      </c>
      <c r="F403" s="1"/>
    </row>
    <row r="404" spans="1:6" x14ac:dyDescent="0.25">
      <c r="A404" s="1">
        <v>996</v>
      </c>
      <c r="B404" s="1">
        <v>1106</v>
      </c>
      <c r="C404" s="1" t="s">
        <v>5</v>
      </c>
      <c r="D404" s="1" t="s">
        <v>8</v>
      </c>
      <c r="E404" s="1" t="str">
        <f>IF(MOD(COUNTIFS($C$2:$C404,C404,$D$2:$D404,D404),30)=0,COUNTIFS($C$2:$C404,C404,$D$2:$D404,D404)&amp;" "&amp;C404&amp;" "&amp;D404,"")</f>
        <v/>
      </c>
      <c r="F404" s="1"/>
    </row>
    <row r="405" spans="1:6" x14ac:dyDescent="0.25">
      <c r="A405" s="1">
        <v>997</v>
      </c>
      <c r="B405" s="1">
        <v>1107</v>
      </c>
      <c r="C405" s="1" t="s">
        <v>6</v>
      </c>
      <c r="D405" s="1" t="s">
        <v>7</v>
      </c>
      <c r="E405" s="1" t="str">
        <f>IF(MOD(COUNTIFS($C$2:$C405,C405,$D$2:$D405,D405),30)=0,COUNTIFS($C$2:$C405,C405,$D$2:$D405,D405)&amp;" "&amp;C405&amp;" "&amp;D405,"")</f>
        <v/>
      </c>
      <c r="F405" s="1"/>
    </row>
    <row r="406" spans="1:6" x14ac:dyDescent="0.25">
      <c r="A406" s="1">
        <v>1001</v>
      </c>
      <c r="B406" s="1">
        <v>1111</v>
      </c>
      <c r="C406" s="1" t="s">
        <v>5</v>
      </c>
      <c r="D406" s="1" t="s">
        <v>7</v>
      </c>
      <c r="E406" s="1" t="str">
        <f>IF(MOD(COUNTIFS($C$2:$C406,C406,$D$2:$D406,D406),30)=0,COUNTIFS($C$2:$C406,C406,$D$2:$D406,D406)&amp;" "&amp;C406&amp;" "&amp;D406,"")</f>
        <v/>
      </c>
      <c r="F406" s="1"/>
    </row>
    <row r="407" spans="1:6" x14ac:dyDescent="0.25">
      <c r="A407" s="1">
        <v>1002</v>
      </c>
      <c r="B407" s="1">
        <v>1112</v>
      </c>
      <c r="C407" s="1" t="s">
        <v>6</v>
      </c>
      <c r="D407" s="1" t="s">
        <v>8</v>
      </c>
      <c r="E407" s="1" t="str">
        <f>IF(MOD(COUNTIFS($C$2:$C407,C407,$D$2:$D407,D407),30)=0,COUNTIFS($C$2:$C407,C407,$D$2:$D407,D407)&amp;" "&amp;C407&amp;" "&amp;D407,"")</f>
        <v/>
      </c>
      <c r="F407" s="1"/>
    </row>
    <row r="408" spans="1:6" x14ac:dyDescent="0.25">
      <c r="A408" s="1">
        <v>1005</v>
      </c>
      <c r="B408" s="1">
        <v>1115</v>
      </c>
      <c r="C408" s="1" t="s">
        <v>5</v>
      </c>
      <c r="D408" s="1" t="s">
        <v>7</v>
      </c>
      <c r="E408" s="1" t="str">
        <f>IF(MOD(COUNTIFS($C$2:$C408,C408,$D$2:$D408,D408),30)=0,COUNTIFS($C$2:$C408,C408,$D$2:$D408,D408)&amp;" "&amp;C408&amp;" "&amp;D408,"")</f>
        <v/>
      </c>
      <c r="F408" s="1"/>
    </row>
    <row r="409" spans="1:6" x14ac:dyDescent="0.25">
      <c r="A409" s="1">
        <v>1006</v>
      </c>
      <c r="B409" s="1">
        <v>1116</v>
      </c>
      <c r="C409" s="1" t="s">
        <v>6</v>
      </c>
      <c r="D409" s="1" t="s">
        <v>8</v>
      </c>
      <c r="E409" s="1" t="str">
        <f>IF(MOD(COUNTIFS($C$2:$C409,C409,$D$2:$D409,D409),30)=0,COUNTIFS($C$2:$C409,C409,$D$2:$D409,D409)&amp;" "&amp;C409&amp;" "&amp;D409,"")</f>
        <v/>
      </c>
      <c r="F409" s="1"/>
    </row>
    <row r="410" spans="1:6" x14ac:dyDescent="0.25">
      <c r="A410" s="1">
        <v>1010</v>
      </c>
      <c r="B410" s="1">
        <v>1120</v>
      </c>
      <c r="C410" s="1" t="s">
        <v>5</v>
      </c>
      <c r="D410" s="1" t="s">
        <v>8</v>
      </c>
      <c r="E410" s="1" t="str">
        <f>IF(MOD(COUNTIFS($C$2:$C410,C410,$D$2:$D410,D410),30)=0,COUNTIFS($C$2:$C410,C410,$D$2:$D410,D410)&amp;" "&amp;C410&amp;" "&amp;D410,"")</f>
        <v/>
      </c>
      <c r="F410" s="1"/>
    </row>
    <row r="411" spans="1:6" x14ac:dyDescent="0.25">
      <c r="A411" s="1">
        <v>1011</v>
      </c>
      <c r="B411" s="1">
        <v>1121</v>
      </c>
      <c r="C411" s="1" t="s">
        <v>6</v>
      </c>
      <c r="D411" s="1" t="s">
        <v>7</v>
      </c>
      <c r="E411" s="1" t="str">
        <f>IF(MOD(COUNTIFS($C$2:$C411,C411,$D$2:$D411,D411),30)=0,COUNTIFS($C$2:$C411,C411,$D$2:$D411,D411)&amp;" "&amp;C411&amp;" "&amp;D411,"")</f>
        <v/>
      </c>
      <c r="F411" s="1"/>
    </row>
    <row r="412" spans="1:6" x14ac:dyDescent="0.25">
      <c r="A412" s="1">
        <v>1015</v>
      </c>
      <c r="B412" s="1">
        <v>1125</v>
      </c>
      <c r="C412" s="1" t="s">
        <v>5</v>
      </c>
      <c r="D412" s="1" t="s">
        <v>7</v>
      </c>
      <c r="E412" s="1" t="str">
        <f>IF(MOD(COUNTIFS($C$2:$C412,C412,$D$2:$D412,D412),30)=0,COUNTIFS($C$2:$C412,C412,$D$2:$D412,D412)&amp;" "&amp;C412&amp;" "&amp;D412,"")</f>
        <v/>
      </c>
      <c r="F412" s="1"/>
    </row>
    <row r="413" spans="1:6" x14ac:dyDescent="0.25">
      <c r="A413" s="1">
        <v>1016</v>
      </c>
      <c r="B413" s="1">
        <v>1126</v>
      </c>
      <c r="C413" s="1" t="s">
        <v>6</v>
      </c>
      <c r="D413" s="1" t="s">
        <v>8</v>
      </c>
      <c r="E413" s="1" t="str">
        <f>IF(MOD(COUNTIFS($C$2:$C413,C413,$D$2:$D413,D413),30)=0,COUNTIFS($C$2:$C413,C413,$D$2:$D413,D413)&amp;" "&amp;C413&amp;" "&amp;D413,"")</f>
        <v/>
      </c>
      <c r="F413" s="1"/>
    </row>
    <row r="414" spans="1:6" x14ac:dyDescent="0.25">
      <c r="A414" s="1">
        <v>1020</v>
      </c>
      <c r="B414" s="1">
        <v>1130</v>
      </c>
      <c r="C414" s="1" t="s">
        <v>5</v>
      </c>
      <c r="D414" s="1" t="s">
        <v>8</v>
      </c>
      <c r="E414" s="1" t="str">
        <f>IF(MOD(COUNTIFS($C$2:$C414,C414,$D$2:$D414,D414),30)=0,COUNTIFS($C$2:$C414,C414,$D$2:$D414,D414)&amp;" "&amp;C414&amp;" "&amp;D414,"")</f>
        <v/>
      </c>
      <c r="F414" s="1"/>
    </row>
    <row r="415" spans="1:6" x14ac:dyDescent="0.25">
      <c r="A415" s="1">
        <v>1021</v>
      </c>
      <c r="B415" s="1">
        <v>1131</v>
      </c>
      <c r="C415" s="1" t="s">
        <v>6</v>
      </c>
      <c r="D415" s="1" t="s">
        <v>7</v>
      </c>
      <c r="E415" s="1" t="str">
        <f>IF(MOD(COUNTIFS($C$2:$C415,C415,$D$2:$D415,D415),30)=0,COUNTIFS($C$2:$C415,C415,$D$2:$D415,D415)&amp;" "&amp;C415&amp;" "&amp;D415,"")</f>
        <v/>
      </c>
      <c r="F415" s="1"/>
    </row>
    <row r="416" spans="1:6" x14ac:dyDescent="0.25">
      <c r="A416" s="1">
        <v>1025</v>
      </c>
      <c r="B416" s="1">
        <v>1135</v>
      </c>
      <c r="C416" s="1" t="s">
        <v>5</v>
      </c>
      <c r="D416" s="1" t="s">
        <v>7</v>
      </c>
      <c r="E416" s="1" t="str">
        <f>IF(MOD(COUNTIFS($C$2:$C416,C416,$D$2:$D416,D416),30)=0,COUNTIFS($C$2:$C416,C416,$D$2:$D416,D416)&amp;" "&amp;C416&amp;" "&amp;D416,"")</f>
        <v/>
      </c>
      <c r="F416" s="1"/>
    </row>
    <row r="417" spans="1:6" x14ac:dyDescent="0.25">
      <c r="A417" s="1">
        <v>1026</v>
      </c>
      <c r="B417" s="1">
        <v>1136</v>
      </c>
      <c r="C417" s="1" t="s">
        <v>6</v>
      </c>
      <c r="D417" s="1" t="s">
        <v>8</v>
      </c>
      <c r="E417" s="1" t="str">
        <f>IF(MOD(COUNTIFS($C$2:$C417,C417,$D$2:$D417,D417),30)=0,COUNTIFS($C$2:$C417,C417,$D$2:$D417,D417)&amp;" "&amp;C417&amp;" "&amp;D417,"")</f>
        <v/>
      </c>
      <c r="F417" s="1"/>
    </row>
    <row r="418" spans="1:6" x14ac:dyDescent="0.25">
      <c r="A418" s="1">
        <v>1030</v>
      </c>
      <c r="B418" s="1">
        <v>1140</v>
      </c>
      <c r="C418" s="1" t="s">
        <v>5</v>
      </c>
      <c r="D418" s="1" t="s">
        <v>8</v>
      </c>
      <c r="E418" s="1" t="str">
        <f>IF(MOD(COUNTIFS($C$2:$C418,C418,$D$2:$D418,D418),30)=0,COUNTIFS($C$2:$C418,C418,$D$2:$D418,D418)&amp;" "&amp;C418&amp;" "&amp;D418,"")</f>
        <v/>
      </c>
      <c r="F418" s="1"/>
    </row>
    <row r="419" spans="1:6" x14ac:dyDescent="0.25">
      <c r="A419" s="1">
        <v>1031</v>
      </c>
      <c r="B419" s="1">
        <v>1141</v>
      </c>
      <c r="C419" s="1" t="s">
        <v>6</v>
      </c>
      <c r="D419" s="1" t="s">
        <v>7</v>
      </c>
      <c r="E419" s="1" t="str">
        <f>IF(MOD(COUNTIFS($C$2:$C419,C419,$D$2:$D419,D419),30)=0,COUNTIFS($C$2:$C419,C419,$D$2:$D419,D419)&amp;" "&amp;C419&amp;" "&amp;D419,"")</f>
        <v/>
      </c>
      <c r="F419" s="1"/>
    </row>
    <row r="420" spans="1:6" x14ac:dyDescent="0.25">
      <c r="A420" s="1">
        <v>1035</v>
      </c>
      <c r="B420" s="1">
        <v>1145</v>
      </c>
      <c r="C420" s="1" t="s">
        <v>5</v>
      </c>
      <c r="D420" s="1" t="s">
        <v>7</v>
      </c>
      <c r="E420" s="1" t="str">
        <f>IF(MOD(COUNTIFS($C$2:$C420,C420,$D$2:$D420,D420),30)=0,COUNTIFS($C$2:$C420,C420,$D$2:$D420,D420)&amp;" "&amp;C420&amp;" "&amp;D420,"")</f>
        <v/>
      </c>
      <c r="F420" s="1"/>
    </row>
    <row r="421" spans="1:6" x14ac:dyDescent="0.25">
      <c r="A421" s="1">
        <v>1036</v>
      </c>
      <c r="B421" s="1">
        <v>1146</v>
      </c>
      <c r="C421" s="1" t="s">
        <v>6</v>
      </c>
      <c r="D421" s="1" t="s">
        <v>8</v>
      </c>
      <c r="E421" s="1" t="str">
        <f>IF(MOD(COUNTIFS($C$2:$C421,C421,$D$2:$D421,D421),30)=0,COUNTIFS($C$2:$C421,C421,$D$2:$D421,D421)&amp;" "&amp;C421&amp;" "&amp;D421,"")</f>
        <v/>
      </c>
      <c r="F421" s="1"/>
    </row>
    <row r="422" spans="1:6" x14ac:dyDescent="0.25">
      <c r="A422" s="1">
        <v>1040</v>
      </c>
      <c r="B422" s="1">
        <v>1150</v>
      </c>
      <c r="C422" s="1" t="s">
        <v>5</v>
      </c>
      <c r="D422" s="1" t="s">
        <v>8</v>
      </c>
      <c r="E422" s="1" t="str">
        <f>IF(MOD(COUNTIFS($C$2:$C422,C422,$D$2:$D422,D422),30)=0,COUNTIFS($C$2:$C422,C422,$D$2:$D422,D422)&amp;" "&amp;C422&amp;" "&amp;D422,"")</f>
        <v/>
      </c>
      <c r="F422" s="1"/>
    </row>
    <row r="423" spans="1:6" x14ac:dyDescent="0.25">
      <c r="A423" s="1">
        <v>1041</v>
      </c>
      <c r="B423" s="1">
        <v>1151</v>
      </c>
      <c r="C423" s="1" t="s">
        <v>6</v>
      </c>
      <c r="D423" s="1" t="s">
        <v>7</v>
      </c>
      <c r="E423" s="1" t="str">
        <f>IF(MOD(COUNTIFS($C$2:$C423,C423,$D$2:$D423,D423),30)=0,COUNTIFS($C$2:$C423,C423,$D$2:$D423,D423)&amp;" "&amp;C423&amp;" "&amp;D423,"")</f>
        <v/>
      </c>
      <c r="F423" s="1"/>
    </row>
    <row r="424" spans="1:6" x14ac:dyDescent="0.25">
      <c r="A424" s="1">
        <v>1045</v>
      </c>
      <c r="B424" s="1">
        <v>1155</v>
      </c>
      <c r="C424" s="1" t="s">
        <v>5</v>
      </c>
      <c r="D424" s="1" t="s">
        <v>7</v>
      </c>
      <c r="E424" s="1" t="str">
        <f>IF(MOD(COUNTIFS($C$2:$C424,C424,$D$2:$D424,D424),30)=0,COUNTIFS($C$2:$C424,C424,$D$2:$D424,D424)&amp;" "&amp;C424&amp;" "&amp;D424,"")</f>
        <v/>
      </c>
      <c r="F424" s="1"/>
    </row>
    <row r="425" spans="1:6" x14ac:dyDescent="0.25">
      <c r="A425" s="1">
        <v>1046</v>
      </c>
      <c r="B425" s="1">
        <v>1156</v>
      </c>
      <c r="C425" s="1" t="s">
        <v>6</v>
      </c>
      <c r="D425" s="1" t="s">
        <v>8</v>
      </c>
      <c r="E425" s="1" t="str">
        <f>IF(MOD(COUNTIFS($C$2:$C425,C425,$D$2:$D425,D425),30)=0,COUNTIFS($C$2:$C425,C425,$D$2:$D425,D425)&amp;" "&amp;C425&amp;" "&amp;D425,"")</f>
        <v/>
      </c>
      <c r="F425" s="1"/>
    </row>
    <row r="426" spans="1:6" x14ac:dyDescent="0.25">
      <c r="A426" s="1">
        <v>1050</v>
      </c>
      <c r="B426" s="1">
        <v>1160</v>
      </c>
      <c r="C426" s="1" t="s">
        <v>5</v>
      </c>
      <c r="D426" s="1" t="s">
        <v>8</v>
      </c>
      <c r="E426" s="1" t="str">
        <f>IF(MOD(COUNTIFS($C$2:$C426,C426,$D$2:$D426,D426),30)=0,COUNTIFS($C$2:$C426,C426,$D$2:$D426,D426)&amp;" "&amp;C426&amp;" "&amp;D426,"")</f>
        <v/>
      </c>
      <c r="F426" s="1"/>
    </row>
    <row r="427" spans="1:6" x14ac:dyDescent="0.25">
      <c r="A427" s="1">
        <v>1051</v>
      </c>
      <c r="B427" s="1">
        <v>1161</v>
      </c>
      <c r="C427" s="1" t="s">
        <v>6</v>
      </c>
      <c r="D427" s="1" t="s">
        <v>7</v>
      </c>
      <c r="E427" s="1" t="str">
        <f>IF(MOD(COUNTIFS($C$2:$C427,C427,$D$2:$D427,D427),30)=0,COUNTIFS($C$2:$C427,C427,$D$2:$D427,D427)&amp;" "&amp;C427&amp;" "&amp;D427,"")</f>
        <v/>
      </c>
      <c r="F427" s="1"/>
    </row>
    <row r="428" spans="1:6" x14ac:dyDescent="0.25">
      <c r="A428" s="1">
        <v>1055</v>
      </c>
      <c r="B428" s="1">
        <v>1165</v>
      </c>
      <c r="C428" s="1" t="s">
        <v>5</v>
      </c>
      <c r="D428" s="1" t="s">
        <v>7</v>
      </c>
      <c r="E428" s="1" t="str">
        <f>IF(MOD(COUNTIFS($C$2:$C428,C428,$D$2:$D428,D428),30)=0,COUNTIFS($C$2:$C428,C428,$D$2:$D428,D428)&amp;" "&amp;C428&amp;" "&amp;D428,"")</f>
        <v/>
      </c>
      <c r="F428" s="1"/>
    </row>
    <row r="429" spans="1:6" x14ac:dyDescent="0.25">
      <c r="A429" s="1">
        <v>1056</v>
      </c>
      <c r="B429" s="1">
        <v>1166</v>
      </c>
      <c r="C429" s="1" t="s">
        <v>6</v>
      </c>
      <c r="D429" s="1" t="s">
        <v>8</v>
      </c>
      <c r="E429" s="1" t="str">
        <f>IF(MOD(COUNTIFS($C$2:$C429,C429,$D$2:$D429,D429),30)=0,COUNTIFS($C$2:$C429,C429,$D$2:$D429,D429)&amp;" "&amp;C429&amp;" "&amp;D429,"")</f>
        <v/>
      </c>
      <c r="F429" s="1"/>
    </row>
    <row r="430" spans="1:6" x14ac:dyDescent="0.25">
      <c r="A430" s="1">
        <v>1060</v>
      </c>
      <c r="B430" s="1">
        <v>1170</v>
      </c>
      <c r="C430" s="1" t="s">
        <v>5</v>
      </c>
      <c r="D430" s="1" t="s">
        <v>8</v>
      </c>
      <c r="E430" s="1" t="str">
        <f>IF(MOD(COUNTIFS($C$2:$C430,C430,$D$2:$D430,D430),30)=0,COUNTIFS($C$2:$C430,C430,$D$2:$D430,D430)&amp;" "&amp;C430&amp;" "&amp;D430,"")</f>
        <v/>
      </c>
      <c r="F430" s="1"/>
    </row>
    <row r="431" spans="1:6" x14ac:dyDescent="0.25">
      <c r="A431" s="1">
        <v>1061</v>
      </c>
      <c r="B431" s="1">
        <v>1171</v>
      </c>
      <c r="C431" s="1" t="s">
        <v>6</v>
      </c>
      <c r="D431" s="1" t="s">
        <v>7</v>
      </c>
      <c r="E431" s="1" t="str">
        <f>IF(MOD(COUNTIFS($C$2:$C431,C431,$D$2:$D431,D431),30)=0,COUNTIFS($C$2:$C431,C431,$D$2:$D431,D431)&amp;" "&amp;C431&amp;" "&amp;D431,"")</f>
        <v/>
      </c>
      <c r="F431" s="1"/>
    </row>
    <row r="432" spans="1:6" x14ac:dyDescent="0.25">
      <c r="A432" s="1">
        <v>1065</v>
      </c>
      <c r="B432" s="1">
        <v>1175</v>
      </c>
      <c r="C432" s="1" t="s">
        <v>5</v>
      </c>
      <c r="D432" s="1" t="s">
        <v>7</v>
      </c>
      <c r="E432" s="1" t="str">
        <f>IF(MOD(COUNTIFS($C$2:$C432,C432,$D$2:$D432,D432),30)=0,COUNTIFS($C$2:$C432,C432,$D$2:$D432,D432)&amp;" "&amp;C432&amp;" "&amp;D432,"")</f>
        <v/>
      </c>
      <c r="F432" s="1"/>
    </row>
    <row r="433" spans="1:6" x14ac:dyDescent="0.25">
      <c r="A433" s="1">
        <v>1066</v>
      </c>
      <c r="B433" s="1">
        <v>1176</v>
      </c>
      <c r="C433" s="1" t="s">
        <v>6</v>
      </c>
      <c r="D433" s="1" t="s">
        <v>8</v>
      </c>
      <c r="E433" s="1" t="str">
        <f>IF(MOD(COUNTIFS($C$2:$C433,C433,$D$2:$D433,D433),30)=0,COUNTIFS($C$2:$C433,C433,$D$2:$D433,D433)&amp;" "&amp;C433&amp;" "&amp;D433,"")</f>
        <v/>
      </c>
      <c r="F433" s="1"/>
    </row>
    <row r="434" spans="1:6" x14ac:dyDescent="0.25">
      <c r="A434" s="1">
        <v>1070</v>
      </c>
      <c r="B434" s="1">
        <v>1180</v>
      </c>
      <c r="C434" s="1" t="s">
        <v>5</v>
      </c>
      <c r="D434" s="1" t="s">
        <v>8</v>
      </c>
      <c r="E434" s="1" t="str">
        <f>IF(MOD(COUNTIFS($C$2:$C434,C434,$D$2:$D434,D434),30)=0,COUNTIFS($C$2:$C434,C434,$D$2:$D434,D434)&amp;" "&amp;C434&amp;" "&amp;D434,"")</f>
        <v/>
      </c>
      <c r="F434" s="1"/>
    </row>
    <row r="435" spans="1:6" x14ac:dyDescent="0.25">
      <c r="A435" s="1">
        <v>1071</v>
      </c>
      <c r="B435" s="1">
        <v>1181</v>
      </c>
      <c r="C435" s="1" t="s">
        <v>6</v>
      </c>
      <c r="D435" s="1" t="s">
        <v>7</v>
      </c>
      <c r="E435" s="1" t="str">
        <f>IF(MOD(COUNTIFS($C$2:$C435,C435,$D$2:$D435,D435),30)=0,COUNTIFS($C$2:$C435,C435,$D$2:$D435,D435)&amp;" "&amp;C435&amp;" "&amp;D435,"")</f>
        <v/>
      </c>
      <c r="F435" s="1"/>
    </row>
    <row r="436" spans="1:6" x14ac:dyDescent="0.25">
      <c r="A436" s="1">
        <v>1075</v>
      </c>
      <c r="B436" s="1">
        <v>1185</v>
      </c>
      <c r="C436" s="1" t="s">
        <v>5</v>
      </c>
      <c r="D436" s="1" t="s">
        <v>7</v>
      </c>
      <c r="E436" s="1" t="str">
        <f>IF(MOD(COUNTIFS($C$2:$C436,C436,$D$2:$D436,D436),30)=0,COUNTIFS($C$2:$C436,C436,$D$2:$D436,D436)&amp;" "&amp;C436&amp;" "&amp;D436,"")</f>
        <v/>
      </c>
      <c r="F436" s="1"/>
    </row>
    <row r="437" spans="1:6" x14ac:dyDescent="0.25">
      <c r="A437" s="1">
        <v>1076</v>
      </c>
      <c r="B437" s="1">
        <v>1186</v>
      </c>
      <c r="C437" s="1" t="s">
        <v>6</v>
      </c>
      <c r="D437" s="1" t="s">
        <v>8</v>
      </c>
      <c r="E437" s="1" t="str">
        <f>IF(MOD(COUNTIFS($C$2:$C437,C437,$D$2:$D437,D437),30)=0,COUNTIFS($C$2:$C437,C437,$D$2:$D437,D437)&amp;" "&amp;C437&amp;" "&amp;D437,"")</f>
        <v/>
      </c>
      <c r="F437" s="1"/>
    </row>
    <row r="438" spans="1:6" x14ac:dyDescent="0.25">
      <c r="A438" s="1">
        <v>1080</v>
      </c>
      <c r="B438" s="1">
        <v>1190</v>
      </c>
      <c r="C438" s="1" t="s">
        <v>5</v>
      </c>
      <c r="D438" s="1" t="s">
        <v>8</v>
      </c>
      <c r="E438" s="1" t="str">
        <f>IF(MOD(COUNTIFS($C$2:$C438,C438,$D$2:$D438,D438),30)=0,COUNTIFS($C$2:$C438,C438,$D$2:$D438,D438)&amp;" "&amp;C438&amp;" "&amp;D438,"")</f>
        <v/>
      </c>
      <c r="F438" s="1"/>
    </row>
    <row r="439" spans="1:6" x14ac:dyDescent="0.25">
      <c r="A439" s="1">
        <v>1081</v>
      </c>
      <c r="B439" s="1">
        <v>1191</v>
      </c>
      <c r="C439" s="1" t="s">
        <v>6</v>
      </c>
      <c r="D439" s="1" t="s">
        <v>7</v>
      </c>
      <c r="E439" s="1" t="str">
        <f>IF(MOD(COUNTIFS($C$2:$C439,C439,$D$2:$D439,D439),30)=0,COUNTIFS($C$2:$C439,C439,$D$2:$D439,D439)&amp;" "&amp;C439&amp;" "&amp;D439,"")</f>
        <v/>
      </c>
      <c r="F439" s="1"/>
    </row>
    <row r="440" spans="1:6" x14ac:dyDescent="0.25">
      <c r="A440" s="1">
        <v>1085</v>
      </c>
      <c r="B440" s="1">
        <v>1195</v>
      </c>
      <c r="C440" s="1" t="s">
        <v>5</v>
      </c>
      <c r="D440" s="1" t="s">
        <v>7</v>
      </c>
      <c r="E440" s="1" t="str">
        <f>IF(MOD(COUNTIFS($C$2:$C440,C440,$D$2:$D440,D440),30)=0,COUNTIFS($C$2:$C440,C440,$D$2:$D440,D440)&amp;" "&amp;C440&amp;" "&amp;D440,"")</f>
        <v/>
      </c>
      <c r="F440" s="1"/>
    </row>
    <row r="441" spans="1:6" x14ac:dyDescent="0.25">
      <c r="A441" s="1">
        <v>1086</v>
      </c>
      <c r="B441" s="1">
        <v>1196</v>
      </c>
      <c r="C441" s="1" t="s">
        <v>6</v>
      </c>
      <c r="D441" s="1" t="s">
        <v>8</v>
      </c>
      <c r="E441" s="1" t="str">
        <f>IF(MOD(COUNTIFS($C$2:$C441,C441,$D$2:$D441,D441),30)=0,COUNTIFS($C$2:$C441,C441,$D$2:$D441,D441)&amp;" "&amp;C441&amp;" "&amp;D441,"")</f>
        <v/>
      </c>
      <c r="F441" s="1"/>
    </row>
    <row r="442" spans="1:6" x14ac:dyDescent="0.25">
      <c r="A442" s="1">
        <v>1090</v>
      </c>
      <c r="B442" s="1">
        <v>1200</v>
      </c>
      <c r="C442" s="1" t="s">
        <v>5</v>
      </c>
      <c r="D442" s="1" t="s">
        <v>8</v>
      </c>
      <c r="E442" s="1" t="str">
        <f>IF(MOD(COUNTIFS($C$2:$C442,C442,$D$2:$D442,D442),30)=0,COUNTIFS($C$2:$C442,C442,$D$2:$D442,D442)&amp;" "&amp;C442&amp;" "&amp;D442,"")</f>
        <v/>
      </c>
      <c r="F442" s="1"/>
    </row>
    <row r="443" spans="1:6" x14ac:dyDescent="0.25">
      <c r="A443" s="1">
        <v>1091</v>
      </c>
      <c r="B443" s="1">
        <v>1201</v>
      </c>
      <c r="C443" s="1" t="s">
        <v>6</v>
      </c>
      <c r="D443" s="1" t="s">
        <v>7</v>
      </c>
      <c r="E443" s="1" t="str">
        <f>IF(MOD(COUNTIFS($C$2:$C443,C443,$D$2:$D443,D443),30)=0,COUNTIFS($C$2:$C443,C443,$D$2:$D443,D443)&amp;" "&amp;C443&amp;" "&amp;D443,"")</f>
        <v/>
      </c>
      <c r="F443" s="1"/>
    </row>
    <row r="444" spans="1:6" x14ac:dyDescent="0.25">
      <c r="A444" s="1">
        <v>1095</v>
      </c>
      <c r="B444" s="1">
        <v>1205</v>
      </c>
      <c r="C444" s="1" t="s">
        <v>5</v>
      </c>
      <c r="D444" s="1" t="s">
        <v>7</v>
      </c>
      <c r="E444" s="1" t="str">
        <f>IF(MOD(COUNTIFS($C$2:$C444,C444,$D$2:$D444,D444),30)=0,COUNTIFS($C$2:$C444,C444,$D$2:$D444,D444)&amp;" "&amp;C444&amp;" "&amp;D444,"")</f>
        <v/>
      </c>
      <c r="F444" s="1"/>
    </row>
    <row r="445" spans="1:6" x14ac:dyDescent="0.25">
      <c r="A445" s="1">
        <v>1096</v>
      </c>
      <c r="B445" s="1">
        <v>1206</v>
      </c>
      <c r="C445" s="1" t="s">
        <v>6</v>
      </c>
      <c r="D445" s="1" t="s">
        <v>8</v>
      </c>
      <c r="E445" s="1" t="str">
        <f>IF(MOD(COUNTIFS($C$2:$C445,C445,$D$2:$D445,D445),30)=0,COUNTIFS($C$2:$C445,C445,$D$2:$D445,D445)&amp;" "&amp;C445&amp;" "&amp;D445,"")</f>
        <v/>
      </c>
      <c r="F445" s="1"/>
    </row>
    <row r="446" spans="1:6" x14ac:dyDescent="0.25">
      <c r="A446" s="1">
        <v>1100</v>
      </c>
      <c r="B446" s="1">
        <v>1210</v>
      </c>
      <c r="C446" s="1" t="s">
        <v>5</v>
      </c>
      <c r="D446" s="1" t="s">
        <v>8</v>
      </c>
      <c r="E446" s="1" t="str">
        <f>IF(MOD(COUNTIFS($C$2:$C446,C446,$D$2:$D446,D446),30)=0,COUNTIFS($C$2:$C446,C446,$D$2:$D446,D446)&amp;" "&amp;C446&amp;" "&amp;D446,"")</f>
        <v/>
      </c>
      <c r="F446" s="1"/>
    </row>
    <row r="447" spans="1:6" x14ac:dyDescent="0.25">
      <c r="A447" s="1">
        <v>1101</v>
      </c>
      <c r="B447" s="1">
        <v>1211</v>
      </c>
      <c r="C447" s="1" t="s">
        <v>6</v>
      </c>
      <c r="D447" s="1" t="s">
        <v>7</v>
      </c>
      <c r="E447" s="1" t="str">
        <f>IF(MOD(COUNTIFS($C$2:$C447,C447,$D$2:$D447,D447),30)=0,COUNTIFS($C$2:$C447,C447,$D$2:$D447,D447)&amp;" "&amp;C447&amp;" "&amp;D447,"")</f>
        <v/>
      </c>
      <c r="F447" s="1"/>
    </row>
    <row r="448" spans="1:6" x14ac:dyDescent="0.25">
      <c r="A448" s="1">
        <v>1104</v>
      </c>
      <c r="B448" s="1">
        <v>1214</v>
      </c>
      <c r="C448" s="1" t="s">
        <v>5</v>
      </c>
      <c r="D448" s="1" t="s">
        <v>8</v>
      </c>
      <c r="E448" s="1" t="str">
        <f>IF(MOD(COUNTIFS($C$2:$C448,C448,$D$2:$D448,D448),30)=0,COUNTIFS($C$2:$C448,C448,$D$2:$D448,D448)&amp;" "&amp;C448&amp;" "&amp;D448,"")</f>
        <v/>
      </c>
      <c r="F448" s="1"/>
    </row>
    <row r="449" spans="1:6" x14ac:dyDescent="0.25">
      <c r="A449" s="1">
        <v>1105</v>
      </c>
      <c r="B449" s="1">
        <v>1215</v>
      </c>
      <c r="C449" s="1" t="s">
        <v>6</v>
      </c>
      <c r="D449" s="1" t="s">
        <v>7</v>
      </c>
      <c r="E449" s="1" t="str">
        <f>IF(MOD(COUNTIFS($C$2:$C449,C449,$D$2:$D449,D449),30)=0,COUNTIFS($C$2:$C449,C449,$D$2:$D449,D449)&amp;" "&amp;C449&amp;" "&amp;D449,"")</f>
        <v/>
      </c>
      <c r="F449" s="1"/>
    </row>
    <row r="450" spans="1:6" x14ac:dyDescent="0.25">
      <c r="A450" s="1">
        <v>1109</v>
      </c>
      <c r="B450" s="1">
        <v>1219</v>
      </c>
      <c r="C450" s="1" t="s">
        <v>5</v>
      </c>
      <c r="D450" s="1" t="s">
        <v>7</v>
      </c>
      <c r="E450" s="1" t="str">
        <f>IF(MOD(COUNTIFS($C$2:$C450,C450,$D$2:$D450,D450),30)=0,COUNTIFS($C$2:$C450,C450,$D$2:$D450,D450)&amp;" "&amp;C450&amp;" "&amp;D450,"")</f>
        <v/>
      </c>
      <c r="F450" s="1"/>
    </row>
    <row r="451" spans="1:6" x14ac:dyDescent="0.25">
      <c r="A451" s="1">
        <v>1110</v>
      </c>
      <c r="B451" s="1">
        <v>1220</v>
      </c>
      <c r="C451" s="1" t="s">
        <v>6</v>
      </c>
      <c r="D451" s="1" t="s">
        <v>8</v>
      </c>
      <c r="E451" s="1" t="str">
        <f>IF(MOD(COUNTIFS($C$2:$C451,C451,$D$2:$D451,D451),30)=0,COUNTIFS($C$2:$C451,C451,$D$2:$D451,D451)&amp;" "&amp;C451&amp;" "&amp;D451,"")</f>
        <v/>
      </c>
      <c r="F451" s="1"/>
    </row>
    <row r="452" spans="1:6" x14ac:dyDescent="0.25">
      <c r="A452" s="1">
        <v>1114</v>
      </c>
      <c r="B452" s="1">
        <v>1224</v>
      </c>
      <c r="C452" s="1" t="s">
        <v>5</v>
      </c>
      <c r="D452" s="1" t="s">
        <v>8</v>
      </c>
      <c r="E452" s="1" t="str">
        <f>IF(MOD(COUNTIFS($C$2:$C452,C452,$D$2:$D452,D452),30)=0,COUNTIFS($C$2:$C452,C452,$D$2:$D452,D452)&amp;" "&amp;C452&amp;" "&amp;D452,"")</f>
        <v/>
      </c>
      <c r="F452" s="1"/>
    </row>
    <row r="453" spans="1:6" x14ac:dyDescent="0.25">
      <c r="A453" s="1">
        <v>1115</v>
      </c>
      <c r="B453" s="1">
        <v>1225</v>
      </c>
      <c r="C453" s="1" t="s">
        <v>6</v>
      </c>
      <c r="D453" s="1" t="s">
        <v>7</v>
      </c>
      <c r="E453" s="1" t="str">
        <f>IF(MOD(COUNTIFS($C$2:$C453,C453,$D$2:$D453,D453),30)=0,COUNTIFS($C$2:$C453,C453,$D$2:$D453,D453)&amp;" "&amp;C453&amp;" "&amp;D453,"")</f>
        <v/>
      </c>
      <c r="F453" s="1"/>
    </row>
    <row r="454" spans="1:6" x14ac:dyDescent="0.25">
      <c r="A454" s="1">
        <v>1119</v>
      </c>
      <c r="B454" s="1">
        <v>1229</v>
      </c>
      <c r="C454" s="1" t="s">
        <v>5</v>
      </c>
      <c r="D454" s="1" t="s">
        <v>7</v>
      </c>
      <c r="E454" s="1" t="str">
        <f>IF(MOD(COUNTIFS($C$2:$C454,C454,$D$2:$D454,D454),30)=0,COUNTIFS($C$2:$C454,C454,$D$2:$D454,D454)&amp;" "&amp;C454&amp;" "&amp;D454,"")</f>
        <v/>
      </c>
      <c r="F454" s="1"/>
    </row>
    <row r="455" spans="1:6" x14ac:dyDescent="0.25">
      <c r="A455" s="1">
        <v>1120</v>
      </c>
      <c r="B455" s="1">
        <v>1230</v>
      </c>
      <c r="C455" s="1" t="s">
        <v>6</v>
      </c>
      <c r="D455" s="1" t="s">
        <v>8</v>
      </c>
      <c r="E455" s="1" t="str">
        <f>IF(MOD(COUNTIFS($C$2:$C455,C455,$D$2:$D455,D455),30)=0,COUNTIFS($C$2:$C455,C455,$D$2:$D455,D455)&amp;" "&amp;C455&amp;" "&amp;D455,"")</f>
        <v/>
      </c>
      <c r="F455" s="1"/>
    </row>
    <row r="456" spans="1:6" x14ac:dyDescent="0.25">
      <c r="A456" s="1">
        <v>1124</v>
      </c>
      <c r="B456" s="1">
        <v>1234</v>
      </c>
      <c r="C456" s="1" t="s">
        <v>5</v>
      </c>
      <c r="D456" s="1" t="s">
        <v>8</v>
      </c>
      <c r="E456" s="1" t="str">
        <f>IF(MOD(COUNTIFS($C$2:$C456,C456,$D$2:$D456,D456),30)=0,COUNTIFS($C$2:$C456,C456,$D$2:$D456,D456)&amp;" "&amp;C456&amp;" "&amp;D456,"")</f>
        <v/>
      </c>
      <c r="F456" s="1"/>
    </row>
    <row r="457" spans="1:6" x14ac:dyDescent="0.25">
      <c r="A457" s="1">
        <v>1125</v>
      </c>
      <c r="B457" s="1">
        <v>1235</v>
      </c>
      <c r="C457" s="1" t="s">
        <v>6</v>
      </c>
      <c r="D457" s="1" t="s">
        <v>7</v>
      </c>
      <c r="E457" s="1" t="str">
        <f>IF(MOD(COUNTIFS($C$2:$C457,C457,$D$2:$D457,D457),30)=0,COUNTIFS($C$2:$C457,C457,$D$2:$D457,D457)&amp;" "&amp;C457&amp;" "&amp;D457,"")</f>
        <v/>
      </c>
      <c r="F457" s="1"/>
    </row>
    <row r="458" spans="1:6" x14ac:dyDescent="0.25">
      <c r="A458" s="1">
        <v>1129</v>
      </c>
      <c r="B458" s="1">
        <v>1239</v>
      </c>
      <c r="C458" s="1" t="s">
        <v>5</v>
      </c>
      <c r="D458" s="1" t="s">
        <v>7</v>
      </c>
      <c r="E458" s="1" t="str">
        <f>IF(MOD(COUNTIFS($C$2:$C458,C458,$D$2:$D458,D458),30)=0,COUNTIFS($C$2:$C458,C458,$D$2:$D458,D458)&amp;" "&amp;C458&amp;" "&amp;D458,"")</f>
        <v/>
      </c>
      <c r="F458" s="1"/>
    </row>
    <row r="459" spans="1:6" x14ac:dyDescent="0.25">
      <c r="A459" s="1">
        <v>1130</v>
      </c>
      <c r="B459" s="1">
        <v>1240</v>
      </c>
      <c r="C459" s="1" t="s">
        <v>6</v>
      </c>
      <c r="D459" s="1" t="s">
        <v>8</v>
      </c>
      <c r="E459" s="1" t="str">
        <f>IF(MOD(COUNTIFS($C$2:$C459,C459,$D$2:$D459,D459),30)=0,COUNTIFS($C$2:$C459,C459,$D$2:$D459,D459)&amp;" "&amp;C459&amp;" "&amp;D459,"")</f>
        <v/>
      </c>
      <c r="F459" s="1"/>
    </row>
    <row r="460" spans="1:6" x14ac:dyDescent="0.25">
      <c r="A460" s="1">
        <v>1134</v>
      </c>
      <c r="B460" s="1">
        <v>1244</v>
      </c>
      <c r="C460" s="1" t="s">
        <v>5</v>
      </c>
      <c r="D460" s="1" t="s">
        <v>8</v>
      </c>
      <c r="E460" s="1" t="str">
        <f>IF(MOD(COUNTIFS($C$2:$C460,C460,$D$2:$D460,D460),30)=0,COUNTIFS($C$2:$C460,C460,$D$2:$D460,D460)&amp;" "&amp;C460&amp;" "&amp;D460,"")</f>
        <v/>
      </c>
      <c r="F460" s="1"/>
    </row>
    <row r="461" spans="1:6" x14ac:dyDescent="0.25">
      <c r="A461" s="1">
        <v>1135</v>
      </c>
      <c r="B461" s="1">
        <v>1245</v>
      </c>
      <c r="C461" s="1" t="s">
        <v>6</v>
      </c>
      <c r="D461" s="1" t="s">
        <v>7</v>
      </c>
      <c r="E461" s="1" t="str">
        <f>IF(MOD(COUNTIFS($C$2:$C461,C461,$D$2:$D461,D461),30)=0,COUNTIFS($C$2:$C461,C461,$D$2:$D461,D461)&amp;" "&amp;C461&amp;" "&amp;D461,"")</f>
        <v/>
      </c>
      <c r="F461" s="1"/>
    </row>
    <row r="462" spans="1:6" x14ac:dyDescent="0.25">
      <c r="A462" s="1">
        <v>1139</v>
      </c>
      <c r="B462" s="1">
        <v>1249</v>
      </c>
      <c r="C462" s="1" t="s">
        <v>5</v>
      </c>
      <c r="D462" s="1" t="s">
        <v>7</v>
      </c>
      <c r="E462" s="1" t="str">
        <f>IF(MOD(COUNTIFS($C$2:$C462,C462,$D$2:$D462,D462),30)=0,COUNTIFS($C$2:$C462,C462,$D$2:$D462,D462)&amp;" "&amp;C462&amp;" "&amp;D462,"")</f>
        <v/>
      </c>
      <c r="F462" s="1"/>
    </row>
    <row r="463" spans="1:6" x14ac:dyDescent="0.25">
      <c r="A463" s="1">
        <v>1140</v>
      </c>
      <c r="B463" s="1">
        <v>1250</v>
      </c>
      <c r="C463" s="1" t="s">
        <v>6</v>
      </c>
      <c r="D463" s="1" t="s">
        <v>8</v>
      </c>
      <c r="E463" s="1" t="str">
        <f>IF(MOD(COUNTIFS($C$2:$C463,C463,$D$2:$D463,D463),30)=0,COUNTIFS($C$2:$C463,C463,$D$2:$D463,D463)&amp;" "&amp;C463&amp;" "&amp;D463,"")</f>
        <v/>
      </c>
      <c r="F463" s="1"/>
    </row>
    <row r="464" spans="1:6" x14ac:dyDescent="0.25">
      <c r="A464" s="1">
        <v>1144</v>
      </c>
      <c r="B464" s="1">
        <v>1254</v>
      </c>
      <c r="C464" s="1" t="s">
        <v>5</v>
      </c>
      <c r="D464" s="1" t="s">
        <v>8</v>
      </c>
      <c r="E464" s="1" t="str">
        <f>IF(MOD(COUNTIFS($C$2:$C464,C464,$D$2:$D464,D464),30)=0,COUNTIFS($C$2:$C464,C464,$D$2:$D464,D464)&amp;" "&amp;C464&amp;" "&amp;D464,"")</f>
        <v/>
      </c>
      <c r="F464" s="1"/>
    </row>
    <row r="465" spans="1:6" x14ac:dyDescent="0.25">
      <c r="A465" s="1">
        <v>1145</v>
      </c>
      <c r="B465" s="1">
        <v>1255</v>
      </c>
      <c r="C465" s="1" t="s">
        <v>6</v>
      </c>
      <c r="D465" s="1" t="s">
        <v>7</v>
      </c>
      <c r="E465" s="1" t="str">
        <f>IF(MOD(COUNTIFS($C$2:$C465,C465,$D$2:$D465,D465),30)=0,COUNTIFS($C$2:$C465,C465,$D$2:$D465,D465)&amp;" "&amp;C465&amp;" "&amp;D465,"")</f>
        <v/>
      </c>
      <c r="F465" s="1"/>
    </row>
    <row r="466" spans="1:6" x14ac:dyDescent="0.25">
      <c r="A466" s="1">
        <v>1149</v>
      </c>
      <c r="B466" s="1">
        <v>1259</v>
      </c>
      <c r="C466" s="1" t="s">
        <v>5</v>
      </c>
      <c r="D466" s="1" t="s">
        <v>7</v>
      </c>
      <c r="E466" s="1" t="str">
        <f>IF(MOD(COUNTIFS($C$2:$C466,C466,$D$2:$D466,D466),30)=0,COUNTIFS($C$2:$C466,C466,$D$2:$D466,D466)&amp;" "&amp;C466&amp;" "&amp;D466,"")</f>
        <v/>
      </c>
      <c r="F466" s="1"/>
    </row>
    <row r="467" spans="1:6" x14ac:dyDescent="0.25">
      <c r="A467" s="1">
        <v>1150</v>
      </c>
      <c r="B467" s="1">
        <v>1260</v>
      </c>
      <c r="C467" s="1" t="s">
        <v>6</v>
      </c>
      <c r="D467" s="1" t="s">
        <v>8</v>
      </c>
      <c r="E467" s="1" t="str">
        <f>IF(MOD(COUNTIFS($C$2:$C467,C467,$D$2:$D467,D467),30)=0,COUNTIFS($C$2:$C467,C467,$D$2:$D467,D467)&amp;" "&amp;C467&amp;" "&amp;D467,"")</f>
        <v/>
      </c>
      <c r="F467" s="1"/>
    </row>
    <row r="468" spans="1:6" x14ac:dyDescent="0.25">
      <c r="A468" s="1">
        <v>1154</v>
      </c>
      <c r="B468" s="1">
        <v>1264</v>
      </c>
      <c r="C468" s="1" t="s">
        <v>5</v>
      </c>
      <c r="D468" s="1" t="s">
        <v>8</v>
      </c>
      <c r="E468" s="1" t="str">
        <f>IF(MOD(COUNTIFS($C$2:$C468,C468,$D$2:$D468,D468),30)=0,COUNTIFS($C$2:$C468,C468,$D$2:$D468,D468)&amp;" "&amp;C468&amp;" "&amp;D468,"")</f>
        <v/>
      </c>
      <c r="F468" s="1"/>
    </row>
    <row r="469" spans="1:6" x14ac:dyDescent="0.25">
      <c r="A469" s="1">
        <v>1155</v>
      </c>
      <c r="B469" s="1">
        <v>1265</v>
      </c>
      <c r="C469" s="1" t="s">
        <v>6</v>
      </c>
      <c r="D469" s="1" t="s">
        <v>7</v>
      </c>
      <c r="E469" s="1" t="str">
        <f>IF(MOD(COUNTIFS($C$2:$C469,C469,$D$2:$D469,D469),30)=0,COUNTIFS($C$2:$C469,C469,$D$2:$D469,D469)&amp;" "&amp;C469&amp;" "&amp;D469,"")</f>
        <v/>
      </c>
      <c r="F469" s="1"/>
    </row>
    <row r="470" spans="1:6" x14ac:dyDescent="0.25">
      <c r="A470" s="1">
        <v>1159</v>
      </c>
      <c r="B470" s="1">
        <v>1269</v>
      </c>
      <c r="C470" s="1" t="s">
        <v>5</v>
      </c>
      <c r="D470" s="1" t="s">
        <v>7</v>
      </c>
      <c r="E470" s="1" t="str">
        <f>IF(MOD(COUNTIFS($C$2:$C470,C470,$D$2:$D470,D470),30)=0,COUNTIFS($C$2:$C470,C470,$D$2:$D470,D470)&amp;" "&amp;C470&amp;" "&amp;D470,"")</f>
        <v/>
      </c>
      <c r="F470" s="1"/>
    </row>
    <row r="471" spans="1:6" x14ac:dyDescent="0.25">
      <c r="A471" s="1">
        <v>1160</v>
      </c>
      <c r="B471" s="1">
        <v>1270</v>
      </c>
      <c r="C471" s="1" t="s">
        <v>6</v>
      </c>
      <c r="D471" s="1" t="s">
        <v>8</v>
      </c>
      <c r="E471" s="1" t="str">
        <f>IF(MOD(COUNTIFS($C$2:$C471,C471,$D$2:$D471,D471),30)=0,COUNTIFS($C$2:$C471,C471,$D$2:$D471,D471)&amp;" "&amp;C471&amp;" "&amp;D471,"")</f>
        <v/>
      </c>
      <c r="F471" s="1"/>
    </row>
    <row r="472" spans="1:6" x14ac:dyDescent="0.25">
      <c r="A472" s="1">
        <v>1164</v>
      </c>
      <c r="B472" s="1">
        <v>1274</v>
      </c>
      <c r="C472" s="1" t="s">
        <v>5</v>
      </c>
      <c r="D472" s="1" t="s">
        <v>8</v>
      </c>
      <c r="E472" s="1" t="str">
        <f>IF(MOD(COUNTIFS($C$2:$C472,C472,$D$2:$D472,D472),30)=0,COUNTIFS($C$2:$C472,C472,$D$2:$D472,D472)&amp;" "&amp;C472&amp;" "&amp;D472,"")</f>
        <v/>
      </c>
      <c r="F472" s="1"/>
    </row>
    <row r="473" spans="1:6" x14ac:dyDescent="0.25">
      <c r="A473" s="1">
        <v>1165</v>
      </c>
      <c r="B473" s="1">
        <v>1275</v>
      </c>
      <c r="C473" s="1" t="s">
        <v>6</v>
      </c>
      <c r="D473" s="1" t="s">
        <v>7</v>
      </c>
      <c r="E473" s="1" t="str">
        <f>IF(MOD(COUNTIFS($C$2:$C473,C473,$D$2:$D473,D473),30)=0,COUNTIFS($C$2:$C473,C473,$D$2:$D473,D473)&amp;" "&amp;C473&amp;" "&amp;D473,"")</f>
        <v/>
      </c>
      <c r="F473" s="1"/>
    </row>
    <row r="474" spans="1:6" x14ac:dyDescent="0.25">
      <c r="A474" s="1">
        <v>1169</v>
      </c>
      <c r="B474" s="1">
        <v>1279</v>
      </c>
      <c r="C474" s="1" t="s">
        <v>5</v>
      </c>
      <c r="D474" s="1" t="s">
        <v>7</v>
      </c>
      <c r="E474" s="1" t="str">
        <f>IF(MOD(COUNTIFS($C$2:$C474,C474,$D$2:$D474,D474),30)=0,COUNTIFS($C$2:$C474,C474,$D$2:$D474,D474)&amp;" "&amp;C474&amp;" "&amp;D474,"")</f>
        <v/>
      </c>
      <c r="F474" s="1"/>
    </row>
    <row r="475" spans="1:6" x14ac:dyDescent="0.25">
      <c r="A475" s="1">
        <v>1170</v>
      </c>
      <c r="B475" s="1">
        <v>1280</v>
      </c>
      <c r="C475" s="1" t="s">
        <v>6</v>
      </c>
      <c r="D475" s="1" t="s">
        <v>8</v>
      </c>
      <c r="E475" s="1" t="str">
        <f>IF(MOD(COUNTIFS($C$2:$C475,C475,$D$2:$D475,D475),30)=0,COUNTIFS($C$2:$C475,C475,$D$2:$D475,D475)&amp;" "&amp;C475&amp;" "&amp;D475,"")</f>
        <v/>
      </c>
      <c r="F475" s="1"/>
    </row>
    <row r="476" spans="1:6" x14ac:dyDescent="0.25">
      <c r="A476" s="1">
        <v>1174</v>
      </c>
      <c r="B476" s="1">
        <v>1284</v>
      </c>
      <c r="C476" s="1" t="s">
        <v>5</v>
      </c>
      <c r="D476" s="1" t="s">
        <v>8</v>
      </c>
      <c r="E476" s="1" t="str">
        <f>IF(MOD(COUNTIFS($C$2:$C476,C476,$D$2:$D476,D476),30)=0,COUNTIFS($C$2:$C476,C476,$D$2:$D476,D476)&amp;" "&amp;C476&amp;" "&amp;D476,"")</f>
        <v/>
      </c>
      <c r="F476" s="1"/>
    </row>
    <row r="477" spans="1:6" x14ac:dyDescent="0.25">
      <c r="A477" s="1">
        <v>1175</v>
      </c>
      <c r="B477" s="1">
        <v>1285</v>
      </c>
      <c r="C477" s="1" t="s">
        <v>6</v>
      </c>
      <c r="D477" s="1" t="s">
        <v>7</v>
      </c>
      <c r="E477" s="1" t="str">
        <f>IF(MOD(COUNTIFS($C$2:$C477,C477,$D$2:$D477,D477),30)=0,COUNTIFS($C$2:$C477,C477,$D$2:$D477,D477)&amp;" "&amp;C477&amp;" "&amp;D477,"")</f>
        <v/>
      </c>
      <c r="F477" s="1"/>
    </row>
    <row r="478" spans="1:6" x14ac:dyDescent="0.25">
      <c r="A478" s="1">
        <v>1179</v>
      </c>
      <c r="B478" s="1">
        <v>1289</v>
      </c>
      <c r="C478" s="1" t="s">
        <v>5</v>
      </c>
      <c r="D478" s="1" t="s">
        <v>7</v>
      </c>
      <c r="E478" s="1" t="str">
        <f>IF(MOD(COUNTIFS($C$2:$C478,C478,$D$2:$D478,D478),30)=0,COUNTIFS($C$2:$C478,C478,$D$2:$D478,D478)&amp;" "&amp;C478&amp;" "&amp;D478,"")</f>
        <v>120 Краска №1 ПП-1</v>
      </c>
      <c r="F478" s="1"/>
    </row>
    <row r="479" spans="1:6" x14ac:dyDescent="0.25">
      <c r="A479" s="1">
        <v>1180</v>
      </c>
      <c r="B479" s="1">
        <v>1290</v>
      </c>
      <c r="C479" s="1" t="s">
        <v>6</v>
      </c>
      <c r="D479" s="1" t="s">
        <v>8</v>
      </c>
      <c r="E479" s="1" t="str">
        <f>IF(MOD(COUNTIFS($C$2:$C479,C479,$D$2:$D479,D479),30)=0,COUNTIFS($C$2:$C479,C479,$D$2:$D479,D479)&amp;" "&amp;C479&amp;" "&amp;D479,"")</f>
        <v>120 Краска №2 ПП-2</v>
      </c>
      <c r="F479" s="1"/>
    </row>
    <row r="480" spans="1:6" x14ac:dyDescent="0.25">
      <c r="A480" s="1">
        <v>1184</v>
      </c>
      <c r="B480" s="1">
        <v>1294</v>
      </c>
      <c r="C480" s="1" t="s">
        <v>5</v>
      </c>
      <c r="D480" s="1" t="s">
        <v>8</v>
      </c>
      <c r="E480" s="1" t="str">
        <f>IF(MOD(COUNTIFS($C$2:$C480,C480,$D$2:$D480,D480),30)=0,COUNTIFS($C$2:$C480,C480,$D$2:$D480,D480)&amp;" "&amp;C480&amp;" "&amp;D480,"")</f>
        <v>120 Краска №1 ПП-2</v>
      </c>
      <c r="F480" s="1"/>
    </row>
    <row r="481" spans="1:6" x14ac:dyDescent="0.25">
      <c r="A481" s="1">
        <v>1185</v>
      </c>
      <c r="B481" s="1">
        <v>1295</v>
      </c>
      <c r="C481" s="1" t="s">
        <v>6</v>
      </c>
      <c r="D481" s="1" t="s">
        <v>7</v>
      </c>
      <c r="E481" s="1" t="str">
        <f>IF(MOD(COUNTIFS($C$2:$C481,C481,$D$2:$D481,D481),30)=0,COUNTIFS($C$2:$C481,C481,$D$2:$D481,D481)&amp;" "&amp;C481&amp;" "&amp;D481,"")</f>
        <v>120 Краска №2 ПП-1</v>
      </c>
      <c r="F481" s="1"/>
    </row>
  </sheetData>
  <autoFilter ref="A1:E48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Elena</cp:lastModifiedBy>
  <dcterms:created xsi:type="dcterms:W3CDTF">2020-10-13T10:34:10Z</dcterms:created>
  <dcterms:modified xsi:type="dcterms:W3CDTF">2020-10-13T18:07:55Z</dcterms:modified>
</cp:coreProperties>
</file>