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079975B-08DD-4401-AED2-B8C1F7516C8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H1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H3" i="1"/>
</calcChain>
</file>

<file path=xl/sharedStrings.xml><?xml version="1.0" encoding="utf-8"?>
<sst xmlns="http://schemas.openxmlformats.org/spreadsheetml/2006/main" count="28" uniqueCount="24">
  <si>
    <t>GROUP</t>
  </si>
  <si>
    <t>CARS</t>
  </si>
  <si>
    <t>NUMBER</t>
  </si>
  <si>
    <t>DATE START</t>
  </si>
  <si>
    <t>DATE FINISH</t>
  </si>
  <si>
    <t>A</t>
  </si>
  <si>
    <t>VW UP</t>
  </si>
  <si>
    <t>B</t>
  </si>
  <si>
    <t xml:space="preserve">PICANTO </t>
  </si>
  <si>
    <t>7359</t>
  </si>
  <si>
    <t>PANDA</t>
  </si>
  <si>
    <t xml:space="preserve"> 5635</t>
  </si>
  <si>
    <t>C</t>
  </si>
  <si>
    <t>FABIA</t>
  </si>
  <si>
    <t>7152</t>
  </si>
  <si>
    <t>8408</t>
  </si>
  <si>
    <t xml:space="preserve">FABIA </t>
  </si>
  <si>
    <t>4538</t>
  </si>
  <si>
    <t>A1</t>
  </si>
  <si>
    <t>CITOGO</t>
  </si>
  <si>
    <t>A3</t>
  </si>
  <si>
    <t>POLO</t>
  </si>
  <si>
    <t>CORSA</t>
  </si>
  <si>
    <t>7048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</si>
</sst>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;@"/>
    <numFmt numFmtId="165" formatCode="dd"/>
    <numFmt numFmtId="166" formatCode="[$-419]d\ mmm;@"/>
    <numFmt numFmtId="167" formatCode=";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164" fontId="0" fillId="2" borderId="0" xfId="0" applyNumberFormat="1" applyFill="1"/>
    <xf numFmtId="165" fontId="0" fillId="0" borderId="0" xfId="0" applyNumberFormat="1"/>
    <xf numFmtId="166" fontId="0" fillId="0" borderId="2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Q30"/>
  <sheetViews>
    <sheetView tabSelected="1" workbookViewId="0">
      <selection activeCell="F3" sqref="F3"/>
    </sheetView>
  </sheetViews>
  <sheetFormatPr defaultRowHeight="15.75" thickBottom="1" x14ac:dyDescent="0.3"/>
  <cols>
    <col min="1" max="1" width="8.85546875" style="14"/>
    <col min="2" max="2" width="13.7109375" style="2" customWidth="1"/>
    <col min="3" max="3" width="13.7109375" style="3" customWidth="1"/>
    <col min="4" max="7" width="15.7109375" style="4" customWidth="1"/>
    <col min="8" max="43" width="4.7109375" customWidth="1"/>
  </cols>
  <sheetData>
    <row r="1" spans="1:43" thickBot="1" x14ac:dyDescent="0.3">
      <c r="A1" s="1"/>
      <c r="H1" s="15" t="str">
        <f>TEXT(H2,"mmmm")</f>
        <v>mmmm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43" thickBot="1" x14ac:dyDescent="0.3">
      <c r="A2" s="5" t="s">
        <v>0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3</v>
      </c>
      <c r="G2" s="8" t="s">
        <v>4</v>
      </c>
      <c r="H2" s="9">
        <v>43831</v>
      </c>
      <c r="I2" s="9">
        <v>43832</v>
      </c>
      <c r="J2" s="9">
        <v>43833</v>
      </c>
      <c r="K2" s="9">
        <v>43834</v>
      </c>
      <c r="L2" s="9">
        <v>43835</v>
      </c>
      <c r="M2" s="9">
        <v>43836</v>
      </c>
      <c r="N2" s="9">
        <v>43837</v>
      </c>
      <c r="O2" s="9">
        <v>43838</v>
      </c>
      <c r="P2" s="9">
        <v>43839</v>
      </c>
      <c r="Q2" s="9">
        <v>43840</v>
      </c>
      <c r="R2" s="9">
        <v>43841</v>
      </c>
      <c r="S2" s="9">
        <v>43842</v>
      </c>
      <c r="T2" s="9">
        <v>43843</v>
      </c>
      <c r="U2" s="9">
        <v>43844</v>
      </c>
      <c r="V2" s="9">
        <v>43845</v>
      </c>
      <c r="W2" s="9">
        <v>43846</v>
      </c>
      <c r="X2" s="9">
        <v>43847</v>
      </c>
      <c r="Y2" s="9">
        <v>43848</v>
      </c>
      <c r="Z2" s="9">
        <v>43849</v>
      </c>
      <c r="AA2" s="9">
        <v>43850</v>
      </c>
      <c r="AB2" s="9">
        <v>43851</v>
      </c>
      <c r="AC2" s="9">
        <v>43852</v>
      </c>
      <c r="AD2" s="9">
        <v>43853</v>
      </c>
      <c r="AE2" s="9">
        <v>43854</v>
      </c>
      <c r="AF2" s="9">
        <v>43855</v>
      </c>
      <c r="AG2" s="9">
        <v>43856</v>
      </c>
      <c r="AH2" s="9">
        <v>43857</v>
      </c>
      <c r="AI2" s="9">
        <v>43858</v>
      </c>
      <c r="AJ2" s="9">
        <v>43859</v>
      </c>
      <c r="AK2" s="9">
        <v>43860</v>
      </c>
      <c r="AL2" s="9">
        <v>43861</v>
      </c>
      <c r="AM2" s="9"/>
      <c r="AN2" s="9"/>
      <c r="AO2" s="9"/>
      <c r="AP2" s="9"/>
      <c r="AQ2" s="9"/>
    </row>
    <row r="3" spans="1:43" s="13" customFormat="1" thickBot="1" x14ac:dyDescent="0.3">
      <c r="A3" s="10" t="s">
        <v>5</v>
      </c>
      <c r="B3" s="11" t="s">
        <v>6</v>
      </c>
      <c r="C3" s="3">
        <v>6020</v>
      </c>
      <c r="D3" s="4">
        <v>43838</v>
      </c>
      <c r="E3" s="4">
        <v>43840</v>
      </c>
      <c r="F3" s="4">
        <v>43848</v>
      </c>
      <c r="G3" s="4">
        <v>43855</v>
      </c>
      <c r="H3" s="12">
        <f>--OR(AND($D3&lt;=H$2,$E3&gt;=H$2),AND($F3&lt;=H$2,$G3&gt;=H$2))</f>
        <v>0</v>
      </c>
      <c r="I3" s="12">
        <f t="shared" ref="I3:AL11" si="0">--OR(AND($D3&lt;=I$2,$E3&gt;=I$2),AND($F3&lt;=I$2,$G3&gt;=I$2))</f>
        <v>0</v>
      </c>
      <c r="J3" s="12">
        <f t="shared" si="0"/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1</v>
      </c>
      <c r="P3" s="12">
        <f t="shared" si="0"/>
        <v>1</v>
      </c>
      <c r="Q3" s="12">
        <f t="shared" si="0"/>
        <v>1</v>
      </c>
      <c r="R3" s="12">
        <f t="shared" si="0"/>
        <v>0</v>
      </c>
      <c r="S3" s="12">
        <f t="shared" si="0"/>
        <v>0</v>
      </c>
      <c r="T3" s="12">
        <f t="shared" si="0"/>
        <v>0</v>
      </c>
      <c r="U3" s="12">
        <f t="shared" si="0"/>
        <v>0</v>
      </c>
      <c r="V3" s="12">
        <f t="shared" si="0"/>
        <v>0</v>
      </c>
      <c r="W3" s="12">
        <f t="shared" si="0"/>
        <v>0</v>
      </c>
      <c r="X3" s="12">
        <f t="shared" si="0"/>
        <v>0</v>
      </c>
      <c r="Y3" s="12">
        <f t="shared" si="0"/>
        <v>1</v>
      </c>
      <c r="Z3" s="12">
        <f t="shared" si="0"/>
        <v>1</v>
      </c>
      <c r="AA3" s="12">
        <f t="shared" si="0"/>
        <v>1</v>
      </c>
      <c r="AB3" s="12">
        <f t="shared" si="0"/>
        <v>1</v>
      </c>
      <c r="AC3" s="12">
        <f t="shared" si="0"/>
        <v>1</v>
      </c>
      <c r="AD3" s="12">
        <f t="shared" si="0"/>
        <v>1</v>
      </c>
      <c r="AE3" s="12">
        <f t="shared" si="0"/>
        <v>1</v>
      </c>
      <c r="AF3" s="12">
        <f t="shared" si="0"/>
        <v>1</v>
      </c>
      <c r="AG3" s="12">
        <f t="shared" si="0"/>
        <v>0</v>
      </c>
      <c r="AH3" s="12">
        <f t="shared" si="0"/>
        <v>0</v>
      </c>
      <c r="AI3" s="12">
        <f t="shared" si="0"/>
        <v>0</v>
      </c>
      <c r="AJ3" s="12">
        <f t="shared" si="0"/>
        <v>0</v>
      </c>
      <c r="AK3" s="12">
        <f t="shared" si="0"/>
        <v>0</v>
      </c>
      <c r="AL3" s="12">
        <f t="shared" si="0"/>
        <v>0</v>
      </c>
    </row>
    <row r="4" spans="1:43" ht="15" x14ac:dyDescent="0.25">
      <c r="A4" s="16" t="s">
        <v>7</v>
      </c>
      <c r="B4" s="2" t="s">
        <v>8</v>
      </c>
      <c r="C4" s="3" t="s">
        <v>9</v>
      </c>
      <c r="D4" s="4">
        <v>43845</v>
      </c>
      <c r="E4" s="4">
        <v>43851</v>
      </c>
      <c r="H4" s="12">
        <f t="shared" ref="H4:W30" si="1">--OR(AND($D4&lt;=H$2,$E4&gt;=H$2),AND($F4&lt;=H$2,$G4&gt;=H$2))</f>
        <v>0</v>
      </c>
      <c r="I4" s="12">
        <f t="shared" si="1"/>
        <v>0</v>
      </c>
      <c r="J4" s="12">
        <f t="shared" si="1"/>
        <v>0</v>
      </c>
      <c r="K4" s="12">
        <f t="shared" si="1"/>
        <v>0</v>
      </c>
      <c r="L4" s="12">
        <f t="shared" si="1"/>
        <v>0</v>
      </c>
      <c r="M4" s="12">
        <f t="shared" si="1"/>
        <v>0</v>
      </c>
      <c r="N4" s="12">
        <f t="shared" si="1"/>
        <v>0</v>
      </c>
      <c r="O4" s="12">
        <f t="shared" si="1"/>
        <v>0</v>
      </c>
      <c r="P4" s="12">
        <f t="shared" si="1"/>
        <v>0</v>
      </c>
      <c r="Q4" s="12">
        <f t="shared" si="1"/>
        <v>0</v>
      </c>
      <c r="R4" s="12">
        <f t="shared" si="1"/>
        <v>0</v>
      </c>
      <c r="S4" s="12">
        <f t="shared" si="1"/>
        <v>0</v>
      </c>
      <c r="T4" s="12">
        <f t="shared" si="1"/>
        <v>0</v>
      </c>
      <c r="U4" s="12">
        <f t="shared" si="1"/>
        <v>0</v>
      </c>
      <c r="V4" s="12">
        <f t="shared" si="1"/>
        <v>1</v>
      </c>
      <c r="W4" s="12">
        <f t="shared" si="1"/>
        <v>1</v>
      </c>
      <c r="X4" s="12">
        <f t="shared" ref="X4:AL30" si="2">--OR(AND($D4&lt;=X$2,$E4&gt;=X$2),AND($F4&lt;=X$2,$G4&gt;=X$2))</f>
        <v>1</v>
      </c>
      <c r="Y4" s="12">
        <f t="shared" si="2"/>
        <v>1</v>
      </c>
      <c r="Z4" s="12">
        <f t="shared" si="2"/>
        <v>1</v>
      </c>
      <c r="AA4" s="12">
        <f t="shared" si="2"/>
        <v>1</v>
      </c>
      <c r="AB4" s="12">
        <f t="shared" si="2"/>
        <v>1</v>
      </c>
      <c r="AC4" s="12">
        <f t="shared" si="2"/>
        <v>0</v>
      </c>
      <c r="AD4" s="12">
        <f t="shared" si="2"/>
        <v>0</v>
      </c>
      <c r="AE4" s="12">
        <f t="shared" si="2"/>
        <v>0</v>
      </c>
      <c r="AF4" s="12">
        <f t="shared" si="2"/>
        <v>0</v>
      </c>
      <c r="AG4" s="12">
        <f t="shared" si="2"/>
        <v>0</v>
      </c>
      <c r="AH4" s="12">
        <f t="shared" si="2"/>
        <v>0</v>
      </c>
      <c r="AI4" s="12">
        <f t="shared" si="2"/>
        <v>0</v>
      </c>
      <c r="AJ4" s="12">
        <f t="shared" si="2"/>
        <v>0</v>
      </c>
      <c r="AK4" s="12">
        <f t="shared" si="2"/>
        <v>0</v>
      </c>
      <c r="AL4" s="12">
        <f t="shared" si="2"/>
        <v>0</v>
      </c>
    </row>
    <row r="5" spans="1:43" thickBot="1" x14ac:dyDescent="0.3">
      <c r="A5" s="17"/>
      <c r="B5" s="2" t="s">
        <v>10</v>
      </c>
      <c r="C5" s="3" t="s">
        <v>11</v>
      </c>
      <c r="D5" s="4">
        <v>43835</v>
      </c>
      <c r="E5" s="4">
        <v>43838</v>
      </c>
      <c r="H5" s="12">
        <f t="shared" si="1"/>
        <v>0</v>
      </c>
      <c r="I5" s="12">
        <f t="shared" si="1"/>
        <v>0</v>
      </c>
      <c r="J5" s="12">
        <f t="shared" si="1"/>
        <v>0</v>
      </c>
      <c r="K5" s="12">
        <f t="shared" si="1"/>
        <v>0</v>
      </c>
      <c r="L5" s="12">
        <f t="shared" si="1"/>
        <v>1</v>
      </c>
      <c r="M5" s="12">
        <f t="shared" si="1"/>
        <v>1</v>
      </c>
      <c r="N5" s="12">
        <f t="shared" si="1"/>
        <v>1</v>
      </c>
      <c r="O5" s="12">
        <f t="shared" si="1"/>
        <v>1</v>
      </c>
      <c r="P5" s="12">
        <f t="shared" si="1"/>
        <v>0</v>
      </c>
      <c r="Q5" s="12">
        <f t="shared" si="1"/>
        <v>0</v>
      </c>
      <c r="R5" s="12">
        <f t="shared" si="1"/>
        <v>0</v>
      </c>
      <c r="S5" s="12">
        <f t="shared" si="1"/>
        <v>0</v>
      </c>
      <c r="T5" s="12">
        <f t="shared" si="1"/>
        <v>0</v>
      </c>
      <c r="U5" s="12">
        <f t="shared" si="1"/>
        <v>0</v>
      </c>
      <c r="V5" s="12">
        <f t="shared" si="1"/>
        <v>0</v>
      </c>
      <c r="W5" s="12">
        <f t="shared" si="1"/>
        <v>0</v>
      </c>
      <c r="X5" s="12">
        <f t="shared" si="2"/>
        <v>0</v>
      </c>
      <c r="Y5" s="12">
        <f t="shared" si="2"/>
        <v>0</v>
      </c>
      <c r="Z5" s="12">
        <f t="shared" si="2"/>
        <v>0</v>
      </c>
      <c r="AA5" s="12">
        <f t="shared" si="2"/>
        <v>0</v>
      </c>
      <c r="AB5" s="12">
        <f t="shared" si="2"/>
        <v>0</v>
      </c>
      <c r="AC5" s="12">
        <f t="shared" si="2"/>
        <v>0</v>
      </c>
      <c r="AD5" s="12">
        <f t="shared" si="2"/>
        <v>0</v>
      </c>
      <c r="AE5" s="12">
        <f t="shared" si="2"/>
        <v>0</v>
      </c>
      <c r="AF5" s="12">
        <f t="shared" si="2"/>
        <v>0</v>
      </c>
      <c r="AG5" s="12">
        <f t="shared" si="2"/>
        <v>0</v>
      </c>
      <c r="AH5" s="12">
        <f t="shared" si="2"/>
        <v>0</v>
      </c>
      <c r="AI5" s="12">
        <f t="shared" si="2"/>
        <v>0</v>
      </c>
      <c r="AJ5" s="12">
        <f t="shared" si="2"/>
        <v>0</v>
      </c>
      <c r="AK5" s="12">
        <f t="shared" si="2"/>
        <v>0</v>
      </c>
      <c r="AL5" s="12">
        <f t="shared" si="2"/>
        <v>0</v>
      </c>
    </row>
    <row r="6" spans="1:43" ht="15" x14ac:dyDescent="0.25">
      <c r="A6" s="16" t="s">
        <v>12</v>
      </c>
      <c r="B6" s="2" t="s">
        <v>13</v>
      </c>
      <c r="C6" s="3" t="s">
        <v>14</v>
      </c>
      <c r="D6" s="4">
        <v>43832</v>
      </c>
      <c r="E6" s="4">
        <v>43836</v>
      </c>
      <c r="H6" s="12">
        <f t="shared" si="1"/>
        <v>0</v>
      </c>
      <c r="I6" s="12">
        <f t="shared" si="1"/>
        <v>1</v>
      </c>
      <c r="J6" s="12">
        <f t="shared" si="1"/>
        <v>1</v>
      </c>
      <c r="K6" s="12">
        <f t="shared" si="1"/>
        <v>1</v>
      </c>
      <c r="L6" s="12">
        <f t="shared" si="1"/>
        <v>1</v>
      </c>
      <c r="M6" s="12">
        <f t="shared" si="1"/>
        <v>1</v>
      </c>
      <c r="N6" s="12">
        <f t="shared" si="1"/>
        <v>0</v>
      </c>
      <c r="O6" s="12">
        <f t="shared" si="1"/>
        <v>0</v>
      </c>
      <c r="P6" s="12">
        <f t="shared" si="1"/>
        <v>0</v>
      </c>
      <c r="Q6" s="12">
        <f t="shared" si="1"/>
        <v>0</v>
      </c>
      <c r="R6" s="12">
        <f t="shared" si="1"/>
        <v>0</v>
      </c>
      <c r="S6" s="12">
        <f t="shared" si="1"/>
        <v>0</v>
      </c>
      <c r="T6" s="12">
        <f t="shared" si="1"/>
        <v>0</v>
      </c>
      <c r="U6" s="12">
        <f t="shared" si="1"/>
        <v>0</v>
      </c>
      <c r="V6" s="12">
        <f t="shared" si="1"/>
        <v>0</v>
      </c>
      <c r="W6" s="12">
        <f t="shared" si="1"/>
        <v>0</v>
      </c>
      <c r="X6" s="12">
        <f t="shared" si="2"/>
        <v>0</v>
      </c>
      <c r="Y6" s="12">
        <f t="shared" si="2"/>
        <v>0</v>
      </c>
      <c r="Z6" s="12">
        <f t="shared" si="2"/>
        <v>0</v>
      </c>
      <c r="AA6" s="12">
        <f t="shared" si="2"/>
        <v>0</v>
      </c>
      <c r="AB6" s="12">
        <f t="shared" si="2"/>
        <v>0</v>
      </c>
      <c r="AC6" s="12">
        <f t="shared" si="2"/>
        <v>0</v>
      </c>
      <c r="AD6" s="12">
        <f t="shared" si="2"/>
        <v>0</v>
      </c>
      <c r="AE6" s="12">
        <f t="shared" si="2"/>
        <v>0</v>
      </c>
      <c r="AF6" s="12">
        <f t="shared" si="2"/>
        <v>0</v>
      </c>
      <c r="AG6" s="12">
        <f t="shared" si="2"/>
        <v>0</v>
      </c>
      <c r="AH6" s="12">
        <f t="shared" si="2"/>
        <v>0</v>
      </c>
      <c r="AI6" s="12">
        <f t="shared" si="2"/>
        <v>0</v>
      </c>
      <c r="AJ6" s="12">
        <f t="shared" si="2"/>
        <v>0</v>
      </c>
      <c r="AK6" s="12">
        <f t="shared" si="2"/>
        <v>0</v>
      </c>
      <c r="AL6" s="12">
        <f t="shared" si="2"/>
        <v>0</v>
      </c>
    </row>
    <row r="7" spans="1:43" ht="15" x14ac:dyDescent="0.25">
      <c r="A7" s="18"/>
      <c r="B7" s="2" t="s">
        <v>13</v>
      </c>
      <c r="C7" s="3" t="s">
        <v>15</v>
      </c>
      <c r="H7" s="12">
        <f t="shared" si="1"/>
        <v>0</v>
      </c>
      <c r="I7" s="12">
        <f t="shared" si="1"/>
        <v>0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0</v>
      </c>
      <c r="N7" s="12">
        <f t="shared" si="1"/>
        <v>0</v>
      </c>
      <c r="O7" s="12">
        <f t="shared" si="1"/>
        <v>0</v>
      </c>
      <c r="P7" s="12">
        <f t="shared" si="1"/>
        <v>0</v>
      </c>
      <c r="Q7" s="12">
        <f t="shared" si="1"/>
        <v>0</v>
      </c>
      <c r="R7" s="12">
        <f t="shared" si="1"/>
        <v>0</v>
      </c>
      <c r="S7" s="12">
        <f t="shared" si="1"/>
        <v>0</v>
      </c>
      <c r="T7" s="12">
        <f t="shared" si="1"/>
        <v>0</v>
      </c>
      <c r="U7" s="12">
        <f t="shared" si="1"/>
        <v>0</v>
      </c>
      <c r="V7" s="12">
        <f t="shared" si="1"/>
        <v>0</v>
      </c>
      <c r="W7" s="12">
        <f t="shared" si="1"/>
        <v>0</v>
      </c>
      <c r="X7" s="12">
        <f t="shared" si="2"/>
        <v>0</v>
      </c>
      <c r="Y7" s="12">
        <f t="shared" si="2"/>
        <v>0</v>
      </c>
      <c r="Z7" s="12">
        <f t="shared" si="2"/>
        <v>0</v>
      </c>
      <c r="AA7" s="12">
        <f t="shared" si="2"/>
        <v>0</v>
      </c>
      <c r="AB7" s="12">
        <f t="shared" si="2"/>
        <v>0</v>
      </c>
      <c r="AC7" s="12">
        <f t="shared" si="2"/>
        <v>0</v>
      </c>
      <c r="AD7" s="12">
        <f t="shared" si="2"/>
        <v>0</v>
      </c>
      <c r="AE7" s="12">
        <f t="shared" si="2"/>
        <v>0</v>
      </c>
      <c r="AF7" s="12">
        <f t="shared" si="2"/>
        <v>0</v>
      </c>
      <c r="AG7" s="12">
        <f t="shared" si="2"/>
        <v>0</v>
      </c>
      <c r="AH7" s="12">
        <f t="shared" si="2"/>
        <v>0</v>
      </c>
      <c r="AI7" s="12">
        <f t="shared" si="2"/>
        <v>0</v>
      </c>
      <c r="AJ7" s="12">
        <f t="shared" si="2"/>
        <v>0</v>
      </c>
      <c r="AK7" s="12">
        <f t="shared" si="2"/>
        <v>0</v>
      </c>
      <c r="AL7" s="12">
        <f t="shared" si="2"/>
        <v>0</v>
      </c>
    </row>
    <row r="8" spans="1:43" thickBot="1" x14ac:dyDescent="0.3">
      <c r="A8" s="17"/>
      <c r="B8" s="2" t="s">
        <v>16</v>
      </c>
      <c r="C8" s="3" t="s">
        <v>17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2"/>
        <v>0</v>
      </c>
      <c r="Y8" s="12">
        <f t="shared" si="2"/>
        <v>0</v>
      </c>
      <c r="Z8" s="12">
        <f t="shared" si="2"/>
        <v>0</v>
      </c>
      <c r="AA8" s="12">
        <f t="shared" si="2"/>
        <v>0</v>
      </c>
      <c r="AB8" s="12">
        <f t="shared" si="2"/>
        <v>0</v>
      </c>
      <c r="AC8" s="12">
        <f t="shared" si="2"/>
        <v>0</v>
      </c>
      <c r="AD8" s="12">
        <f t="shared" si="2"/>
        <v>0</v>
      </c>
      <c r="AE8" s="12">
        <f t="shared" si="2"/>
        <v>0</v>
      </c>
      <c r="AF8" s="12">
        <f t="shared" si="2"/>
        <v>0</v>
      </c>
      <c r="AG8" s="12">
        <f t="shared" si="2"/>
        <v>0</v>
      </c>
      <c r="AH8" s="12">
        <f t="shared" si="2"/>
        <v>0</v>
      </c>
      <c r="AI8" s="12">
        <f t="shared" si="2"/>
        <v>0</v>
      </c>
      <c r="AJ8" s="12">
        <f t="shared" si="2"/>
        <v>0</v>
      </c>
      <c r="AK8" s="12">
        <f t="shared" si="2"/>
        <v>0</v>
      </c>
      <c r="AL8" s="12">
        <f t="shared" si="2"/>
        <v>0</v>
      </c>
    </row>
    <row r="9" spans="1:43" ht="15" x14ac:dyDescent="0.25">
      <c r="A9" s="16" t="s">
        <v>18</v>
      </c>
      <c r="B9" s="2" t="s">
        <v>19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2"/>
        <v>0</v>
      </c>
      <c r="Y9" s="12">
        <f t="shared" si="2"/>
        <v>0</v>
      </c>
      <c r="Z9" s="12">
        <f t="shared" si="2"/>
        <v>0</v>
      </c>
      <c r="AA9" s="12">
        <f t="shared" si="2"/>
        <v>0</v>
      </c>
      <c r="AB9" s="12">
        <f t="shared" si="2"/>
        <v>0</v>
      </c>
      <c r="AC9" s="12">
        <f t="shared" si="2"/>
        <v>0</v>
      </c>
      <c r="AD9" s="12">
        <f t="shared" si="2"/>
        <v>0</v>
      </c>
      <c r="AE9" s="12">
        <f t="shared" si="2"/>
        <v>0</v>
      </c>
      <c r="AF9" s="12">
        <f t="shared" si="2"/>
        <v>0</v>
      </c>
      <c r="AG9" s="12">
        <f t="shared" si="2"/>
        <v>0</v>
      </c>
      <c r="AH9" s="12">
        <f t="shared" si="2"/>
        <v>0</v>
      </c>
      <c r="AI9" s="12">
        <f t="shared" si="2"/>
        <v>0</v>
      </c>
      <c r="AJ9" s="12">
        <f t="shared" si="2"/>
        <v>0</v>
      </c>
      <c r="AK9" s="12">
        <f t="shared" si="2"/>
        <v>0</v>
      </c>
      <c r="AL9" s="12">
        <f t="shared" si="2"/>
        <v>0</v>
      </c>
    </row>
    <row r="10" spans="1:43" thickBot="1" x14ac:dyDescent="0.3">
      <c r="A10" s="17"/>
      <c r="B10" s="2" t="s">
        <v>19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  <c r="T10" s="12">
        <f t="shared" si="1"/>
        <v>0</v>
      </c>
      <c r="U10" s="12">
        <f t="shared" si="1"/>
        <v>0</v>
      </c>
      <c r="V10" s="12">
        <f t="shared" si="1"/>
        <v>0</v>
      </c>
      <c r="W10" s="12">
        <f t="shared" si="1"/>
        <v>0</v>
      </c>
      <c r="X10" s="12">
        <f t="shared" si="2"/>
        <v>0</v>
      </c>
      <c r="Y10" s="12">
        <f t="shared" si="2"/>
        <v>0</v>
      </c>
      <c r="Z10" s="12">
        <f t="shared" si="2"/>
        <v>0</v>
      </c>
      <c r="AA10" s="12">
        <f t="shared" si="2"/>
        <v>0</v>
      </c>
      <c r="AB10" s="12">
        <f t="shared" si="2"/>
        <v>0</v>
      </c>
      <c r="AC10" s="12">
        <f t="shared" si="2"/>
        <v>0</v>
      </c>
      <c r="AD10" s="12">
        <f t="shared" si="2"/>
        <v>0</v>
      </c>
      <c r="AE10" s="12">
        <f t="shared" si="2"/>
        <v>0</v>
      </c>
      <c r="AF10" s="12">
        <f t="shared" si="2"/>
        <v>0</v>
      </c>
      <c r="AG10" s="12">
        <f t="shared" si="2"/>
        <v>0</v>
      </c>
      <c r="AH10" s="12">
        <f t="shared" si="2"/>
        <v>0</v>
      </c>
      <c r="AI10" s="12">
        <f t="shared" si="2"/>
        <v>0</v>
      </c>
      <c r="AJ10" s="12">
        <f t="shared" si="2"/>
        <v>0</v>
      </c>
      <c r="AK10" s="12">
        <f t="shared" si="2"/>
        <v>0</v>
      </c>
      <c r="AL10" s="12">
        <f t="shared" si="2"/>
        <v>0</v>
      </c>
    </row>
    <row r="11" spans="1:43" ht="15" x14ac:dyDescent="0.25">
      <c r="A11" s="16" t="s">
        <v>20</v>
      </c>
      <c r="B11" s="2" t="s">
        <v>21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0</v>
      </c>
      <c r="P11" s="12">
        <f t="shared" si="1"/>
        <v>0</v>
      </c>
      <c r="Q11" s="12">
        <f t="shared" si="1"/>
        <v>0</v>
      </c>
      <c r="R11" s="12">
        <f t="shared" si="1"/>
        <v>0</v>
      </c>
      <c r="S11" s="12">
        <f t="shared" si="1"/>
        <v>0</v>
      </c>
      <c r="T11" s="12">
        <f t="shared" si="1"/>
        <v>0</v>
      </c>
      <c r="U11" s="12">
        <f t="shared" si="1"/>
        <v>0</v>
      </c>
      <c r="V11" s="12">
        <f t="shared" si="1"/>
        <v>0</v>
      </c>
      <c r="W11" s="12">
        <f t="shared" si="1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12">
        <f t="shared" si="2"/>
        <v>0</v>
      </c>
      <c r="AG11" s="12">
        <f t="shared" si="2"/>
        <v>0</v>
      </c>
      <c r="AH11" s="12">
        <f t="shared" si="2"/>
        <v>0</v>
      </c>
      <c r="AI11" s="12">
        <f t="shared" si="2"/>
        <v>0</v>
      </c>
      <c r="AJ11" s="12">
        <f t="shared" si="2"/>
        <v>0</v>
      </c>
      <c r="AK11" s="12">
        <f t="shared" si="2"/>
        <v>0</v>
      </c>
      <c r="AL11" s="12">
        <f t="shared" si="2"/>
        <v>0</v>
      </c>
    </row>
    <row r="12" spans="1:43" thickBot="1" x14ac:dyDescent="0.3">
      <c r="A12" s="17"/>
      <c r="B12" s="2" t="s">
        <v>22</v>
      </c>
      <c r="C12" s="3" t="s">
        <v>23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 t="shared" si="1"/>
        <v>0</v>
      </c>
      <c r="S12" s="12">
        <f t="shared" si="1"/>
        <v>0</v>
      </c>
      <c r="T12" s="12">
        <f t="shared" si="1"/>
        <v>0</v>
      </c>
      <c r="U12" s="12">
        <f t="shared" si="1"/>
        <v>0</v>
      </c>
      <c r="V12" s="12">
        <f t="shared" si="1"/>
        <v>0</v>
      </c>
      <c r="W12" s="12">
        <f t="shared" si="1"/>
        <v>0</v>
      </c>
      <c r="X12" s="12">
        <f t="shared" si="2"/>
        <v>0</v>
      </c>
      <c r="Y12" s="12">
        <f t="shared" si="2"/>
        <v>0</v>
      </c>
      <c r="Z12" s="12">
        <f t="shared" si="2"/>
        <v>0</v>
      </c>
      <c r="AA12" s="12">
        <f t="shared" si="2"/>
        <v>0</v>
      </c>
      <c r="AB12" s="12">
        <f t="shared" si="2"/>
        <v>0</v>
      </c>
      <c r="AC12" s="12">
        <f t="shared" si="2"/>
        <v>0</v>
      </c>
      <c r="AD12" s="12">
        <f t="shared" si="2"/>
        <v>0</v>
      </c>
      <c r="AE12" s="12">
        <f t="shared" si="2"/>
        <v>0</v>
      </c>
      <c r="AF12" s="12">
        <f t="shared" si="2"/>
        <v>0</v>
      </c>
      <c r="AG12" s="12">
        <f t="shared" si="2"/>
        <v>0</v>
      </c>
      <c r="AH12" s="12">
        <f t="shared" si="2"/>
        <v>0</v>
      </c>
      <c r="AI12" s="12">
        <f t="shared" si="2"/>
        <v>0</v>
      </c>
      <c r="AJ12" s="12">
        <f t="shared" si="2"/>
        <v>0</v>
      </c>
      <c r="AK12" s="12">
        <f t="shared" si="2"/>
        <v>0</v>
      </c>
      <c r="AL12" s="12">
        <f t="shared" si="2"/>
        <v>0</v>
      </c>
    </row>
    <row r="13" spans="1:43" thickBot="1" x14ac:dyDescent="0.3">
      <c r="H13" s="12">
        <f t="shared" si="1"/>
        <v>0</v>
      </c>
      <c r="I13" s="12">
        <f t="shared" si="1"/>
        <v>0</v>
      </c>
      <c r="J13" s="12">
        <f t="shared" si="1"/>
        <v>0</v>
      </c>
      <c r="K13" s="12">
        <f t="shared" si="1"/>
        <v>0</v>
      </c>
      <c r="L13" s="12">
        <f t="shared" si="1"/>
        <v>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si="1"/>
        <v>0</v>
      </c>
      <c r="Q13" s="12">
        <f t="shared" si="1"/>
        <v>0</v>
      </c>
      <c r="R13" s="12">
        <f t="shared" si="1"/>
        <v>0</v>
      </c>
      <c r="S13" s="12">
        <f t="shared" si="1"/>
        <v>0</v>
      </c>
      <c r="T13" s="12">
        <f t="shared" si="1"/>
        <v>0</v>
      </c>
      <c r="U13" s="12">
        <f t="shared" si="1"/>
        <v>0</v>
      </c>
      <c r="V13" s="12">
        <f t="shared" si="1"/>
        <v>0</v>
      </c>
      <c r="W13" s="12">
        <f t="shared" si="1"/>
        <v>0</v>
      </c>
      <c r="X13" s="12">
        <f t="shared" si="2"/>
        <v>0</v>
      </c>
      <c r="Y13" s="12">
        <f t="shared" si="2"/>
        <v>0</v>
      </c>
      <c r="Z13" s="12">
        <f t="shared" si="2"/>
        <v>0</v>
      </c>
      <c r="AA13" s="12">
        <f t="shared" si="2"/>
        <v>0</v>
      </c>
      <c r="AB13" s="12">
        <f t="shared" si="2"/>
        <v>0</v>
      </c>
      <c r="AC13" s="12">
        <f t="shared" si="2"/>
        <v>0</v>
      </c>
      <c r="AD13" s="12">
        <f t="shared" si="2"/>
        <v>0</v>
      </c>
      <c r="AE13" s="12">
        <f t="shared" si="2"/>
        <v>0</v>
      </c>
      <c r="AF13" s="12">
        <f t="shared" si="2"/>
        <v>0</v>
      </c>
      <c r="AG13" s="12">
        <f t="shared" si="2"/>
        <v>0</v>
      </c>
      <c r="AH13" s="12">
        <f t="shared" si="2"/>
        <v>0</v>
      </c>
      <c r="AI13" s="12">
        <f t="shared" si="2"/>
        <v>0</v>
      </c>
      <c r="AJ13" s="12">
        <f t="shared" si="2"/>
        <v>0</v>
      </c>
      <c r="AK13" s="12">
        <f t="shared" si="2"/>
        <v>0</v>
      </c>
      <c r="AL13" s="12">
        <f t="shared" si="2"/>
        <v>0</v>
      </c>
    </row>
    <row r="14" spans="1:43" thickBot="1" x14ac:dyDescent="0.3"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2">
        <f t="shared" si="1"/>
        <v>0</v>
      </c>
      <c r="R14" s="12">
        <f t="shared" si="1"/>
        <v>0</v>
      </c>
      <c r="S14" s="12">
        <f t="shared" si="1"/>
        <v>0</v>
      </c>
      <c r="T14" s="12">
        <f t="shared" si="1"/>
        <v>0</v>
      </c>
      <c r="U14" s="12">
        <f t="shared" si="1"/>
        <v>0</v>
      </c>
      <c r="V14" s="12">
        <f t="shared" si="1"/>
        <v>0</v>
      </c>
      <c r="W14" s="12">
        <f t="shared" si="1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0</v>
      </c>
      <c r="AD14" s="12">
        <f t="shared" si="2"/>
        <v>0</v>
      </c>
      <c r="AE14" s="12">
        <f t="shared" si="2"/>
        <v>0</v>
      </c>
      <c r="AF14" s="12">
        <f t="shared" si="2"/>
        <v>0</v>
      </c>
      <c r="AG14" s="12">
        <f t="shared" si="2"/>
        <v>0</v>
      </c>
      <c r="AH14" s="12">
        <f t="shared" si="2"/>
        <v>0</v>
      </c>
      <c r="AI14" s="12">
        <f t="shared" si="2"/>
        <v>0</v>
      </c>
      <c r="AJ14" s="12">
        <f t="shared" si="2"/>
        <v>0</v>
      </c>
      <c r="AK14" s="12">
        <f t="shared" si="2"/>
        <v>0</v>
      </c>
      <c r="AL14" s="12">
        <f t="shared" si="2"/>
        <v>0</v>
      </c>
    </row>
    <row r="15" spans="1:43" thickBot="1" x14ac:dyDescent="0.3"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2"/>
        <v>0</v>
      </c>
      <c r="Y15" s="12">
        <f t="shared" si="2"/>
        <v>0</v>
      </c>
      <c r="Z15" s="12">
        <f t="shared" si="2"/>
        <v>0</v>
      </c>
      <c r="AA15" s="12">
        <f t="shared" si="2"/>
        <v>0</v>
      </c>
      <c r="AB15" s="12">
        <f t="shared" si="2"/>
        <v>0</v>
      </c>
      <c r="AC15" s="12">
        <f t="shared" si="2"/>
        <v>0</v>
      </c>
      <c r="AD15" s="12">
        <f t="shared" si="2"/>
        <v>0</v>
      </c>
      <c r="AE15" s="12">
        <f t="shared" si="2"/>
        <v>0</v>
      </c>
      <c r="AF15" s="12">
        <f t="shared" si="2"/>
        <v>0</v>
      </c>
      <c r="AG15" s="12">
        <f t="shared" si="2"/>
        <v>0</v>
      </c>
      <c r="AH15" s="12">
        <f t="shared" si="2"/>
        <v>0</v>
      </c>
      <c r="AI15" s="12">
        <f t="shared" si="2"/>
        <v>0</v>
      </c>
      <c r="AJ15" s="12">
        <f t="shared" si="2"/>
        <v>0</v>
      </c>
      <c r="AK15" s="12">
        <f t="shared" si="2"/>
        <v>0</v>
      </c>
      <c r="AL15" s="12">
        <f t="shared" si="2"/>
        <v>0</v>
      </c>
    </row>
    <row r="16" spans="1:43" thickBot="1" x14ac:dyDescent="0.3"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2"/>
        <v>0</v>
      </c>
      <c r="Y16" s="12">
        <f t="shared" si="2"/>
        <v>0</v>
      </c>
      <c r="Z16" s="12">
        <f t="shared" si="2"/>
        <v>0</v>
      </c>
      <c r="AA16" s="12">
        <f t="shared" si="2"/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2">
        <f t="shared" si="2"/>
        <v>0</v>
      </c>
      <c r="AH16" s="12">
        <f t="shared" si="2"/>
        <v>0</v>
      </c>
      <c r="AI16" s="12">
        <f t="shared" si="2"/>
        <v>0</v>
      </c>
      <c r="AJ16" s="12">
        <f t="shared" si="2"/>
        <v>0</v>
      </c>
      <c r="AK16" s="12">
        <f t="shared" si="2"/>
        <v>0</v>
      </c>
      <c r="AL16" s="12">
        <f t="shared" si="2"/>
        <v>0</v>
      </c>
    </row>
    <row r="17" spans="8:38" thickBot="1" x14ac:dyDescent="0.3">
      <c r="H17" s="12">
        <f t="shared" si="1"/>
        <v>0</v>
      </c>
      <c r="I17" s="12">
        <f t="shared" si="1"/>
        <v>0</v>
      </c>
      <c r="J17" s="12">
        <f t="shared" si="1"/>
        <v>0</v>
      </c>
      <c r="K17" s="12">
        <f t="shared" si="1"/>
        <v>0</v>
      </c>
      <c r="L17" s="12">
        <f t="shared" si="1"/>
        <v>0</v>
      </c>
      <c r="M17" s="12">
        <f t="shared" si="1"/>
        <v>0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si="1"/>
        <v>0</v>
      </c>
      <c r="U17" s="12">
        <f t="shared" si="1"/>
        <v>0</v>
      </c>
      <c r="V17" s="12">
        <f t="shared" si="1"/>
        <v>0</v>
      </c>
      <c r="W17" s="12">
        <f t="shared" si="1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si="2"/>
        <v>0</v>
      </c>
      <c r="AG17" s="12">
        <f t="shared" si="2"/>
        <v>0</v>
      </c>
      <c r="AH17" s="12">
        <f t="shared" si="2"/>
        <v>0</v>
      </c>
      <c r="AI17" s="12">
        <f t="shared" si="2"/>
        <v>0</v>
      </c>
      <c r="AJ17" s="12">
        <f t="shared" si="2"/>
        <v>0</v>
      </c>
      <c r="AK17" s="12">
        <f t="shared" si="2"/>
        <v>0</v>
      </c>
      <c r="AL17" s="12">
        <f t="shared" si="2"/>
        <v>0</v>
      </c>
    </row>
    <row r="18" spans="8:38" thickBot="1" x14ac:dyDescent="0.3"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>
        <f t="shared" si="1"/>
        <v>0</v>
      </c>
      <c r="P18" s="12">
        <f t="shared" si="1"/>
        <v>0</v>
      </c>
      <c r="Q18" s="12">
        <f t="shared" si="1"/>
        <v>0</v>
      </c>
      <c r="R18" s="12">
        <f t="shared" si="1"/>
        <v>0</v>
      </c>
      <c r="S18" s="12">
        <f t="shared" si="1"/>
        <v>0</v>
      </c>
      <c r="T18" s="12">
        <f t="shared" si="1"/>
        <v>0</v>
      </c>
      <c r="U18" s="12">
        <f t="shared" si="1"/>
        <v>0</v>
      </c>
      <c r="V18" s="12">
        <f t="shared" si="1"/>
        <v>0</v>
      </c>
      <c r="W18" s="12">
        <f t="shared" si="1"/>
        <v>0</v>
      </c>
      <c r="X18" s="12">
        <f t="shared" si="2"/>
        <v>0</v>
      </c>
      <c r="Y18" s="12">
        <f t="shared" si="2"/>
        <v>0</v>
      </c>
      <c r="Z18" s="12">
        <f t="shared" si="2"/>
        <v>0</v>
      </c>
      <c r="AA18" s="12">
        <f t="shared" si="2"/>
        <v>0</v>
      </c>
      <c r="AB18" s="12">
        <f t="shared" si="2"/>
        <v>0</v>
      </c>
      <c r="AC18" s="12">
        <f t="shared" si="2"/>
        <v>0</v>
      </c>
      <c r="AD18" s="12">
        <f t="shared" si="2"/>
        <v>0</v>
      </c>
      <c r="AE18" s="12">
        <f t="shared" si="2"/>
        <v>0</v>
      </c>
      <c r="AF18" s="12">
        <f t="shared" si="2"/>
        <v>0</v>
      </c>
      <c r="AG18" s="12">
        <f t="shared" si="2"/>
        <v>0</v>
      </c>
      <c r="AH18" s="12">
        <f t="shared" si="2"/>
        <v>0</v>
      </c>
      <c r="AI18" s="12">
        <f t="shared" si="2"/>
        <v>0</v>
      </c>
      <c r="AJ18" s="12">
        <f t="shared" si="2"/>
        <v>0</v>
      </c>
      <c r="AK18" s="12">
        <f t="shared" si="2"/>
        <v>0</v>
      </c>
      <c r="AL18" s="12">
        <f t="shared" si="2"/>
        <v>0</v>
      </c>
    </row>
    <row r="19" spans="8:38" thickBot="1" x14ac:dyDescent="0.3">
      <c r="H19" s="12">
        <f t="shared" si="1"/>
        <v>0</v>
      </c>
      <c r="I19" s="12">
        <f t="shared" si="1"/>
        <v>0</v>
      </c>
      <c r="J19" s="12">
        <f t="shared" si="1"/>
        <v>0</v>
      </c>
      <c r="K19" s="12">
        <f t="shared" si="1"/>
        <v>0</v>
      </c>
      <c r="L19" s="12">
        <f t="shared" si="1"/>
        <v>0</v>
      </c>
      <c r="M19" s="12">
        <f t="shared" si="1"/>
        <v>0</v>
      </c>
      <c r="N19" s="12">
        <f t="shared" si="1"/>
        <v>0</v>
      </c>
      <c r="O19" s="12">
        <f t="shared" si="1"/>
        <v>0</v>
      </c>
      <c r="P19" s="12">
        <f t="shared" si="1"/>
        <v>0</v>
      </c>
      <c r="Q19" s="12">
        <f t="shared" si="1"/>
        <v>0</v>
      </c>
      <c r="R19" s="12">
        <f t="shared" si="1"/>
        <v>0</v>
      </c>
      <c r="S19" s="12">
        <f t="shared" si="1"/>
        <v>0</v>
      </c>
      <c r="T19" s="12">
        <f t="shared" si="1"/>
        <v>0</v>
      </c>
      <c r="U19" s="12">
        <f t="shared" si="1"/>
        <v>0</v>
      </c>
      <c r="V19" s="12">
        <f t="shared" si="1"/>
        <v>0</v>
      </c>
      <c r="W19" s="12">
        <f t="shared" ref="W19:AL30" si="3">--OR(AND($D19&lt;=W$2,$E19&gt;=W$2),AND($F19&lt;=W$2,$G19&gt;=W$2))</f>
        <v>0</v>
      </c>
      <c r="X19" s="12">
        <f t="shared" si="3"/>
        <v>0</v>
      </c>
      <c r="Y19" s="12">
        <f t="shared" si="3"/>
        <v>0</v>
      </c>
      <c r="Z19" s="12">
        <f t="shared" si="3"/>
        <v>0</v>
      </c>
      <c r="AA19" s="12">
        <f t="shared" si="3"/>
        <v>0</v>
      </c>
      <c r="AB19" s="12">
        <f t="shared" si="3"/>
        <v>0</v>
      </c>
      <c r="AC19" s="12">
        <f t="shared" si="3"/>
        <v>0</v>
      </c>
      <c r="AD19" s="12">
        <f t="shared" si="3"/>
        <v>0</v>
      </c>
      <c r="AE19" s="12">
        <f t="shared" si="3"/>
        <v>0</v>
      </c>
      <c r="AF19" s="12">
        <f t="shared" si="3"/>
        <v>0</v>
      </c>
      <c r="AG19" s="12">
        <f t="shared" si="3"/>
        <v>0</v>
      </c>
      <c r="AH19" s="12">
        <f t="shared" si="3"/>
        <v>0</v>
      </c>
      <c r="AI19" s="12">
        <f t="shared" si="3"/>
        <v>0</v>
      </c>
      <c r="AJ19" s="12">
        <f t="shared" si="3"/>
        <v>0</v>
      </c>
      <c r="AK19" s="12">
        <f t="shared" si="3"/>
        <v>0</v>
      </c>
      <c r="AL19" s="12">
        <f t="shared" si="3"/>
        <v>0</v>
      </c>
    </row>
    <row r="20" spans="8:38" thickBot="1" x14ac:dyDescent="0.3">
      <c r="H20" s="12">
        <f t="shared" ref="H20:W30" si="4">--OR(AND($D20&lt;=H$2,$E20&gt;=H$2),AND($F20&lt;=H$2,$G20&gt;=H$2))</f>
        <v>0</v>
      </c>
      <c r="I20" s="12">
        <f t="shared" si="4"/>
        <v>0</v>
      </c>
      <c r="J20" s="12">
        <f t="shared" si="4"/>
        <v>0</v>
      </c>
      <c r="K20" s="12">
        <f t="shared" si="4"/>
        <v>0</v>
      </c>
      <c r="L20" s="12">
        <f t="shared" si="4"/>
        <v>0</v>
      </c>
      <c r="M20" s="12">
        <f t="shared" si="4"/>
        <v>0</v>
      </c>
      <c r="N20" s="12">
        <f t="shared" si="4"/>
        <v>0</v>
      </c>
      <c r="O20" s="12">
        <f t="shared" si="4"/>
        <v>0</v>
      </c>
      <c r="P20" s="12">
        <f t="shared" si="4"/>
        <v>0</v>
      </c>
      <c r="Q20" s="12">
        <f t="shared" si="4"/>
        <v>0</v>
      </c>
      <c r="R20" s="12">
        <f t="shared" si="4"/>
        <v>0</v>
      </c>
      <c r="S20" s="12">
        <f t="shared" si="4"/>
        <v>0</v>
      </c>
      <c r="T20" s="12">
        <f t="shared" si="4"/>
        <v>0</v>
      </c>
      <c r="U20" s="12">
        <f t="shared" si="4"/>
        <v>0</v>
      </c>
      <c r="V20" s="12">
        <f t="shared" si="4"/>
        <v>0</v>
      </c>
      <c r="W20" s="12">
        <f t="shared" si="4"/>
        <v>0</v>
      </c>
      <c r="X20" s="12">
        <f t="shared" si="3"/>
        <v>0</v>
      </c>
      <c r="Y20" s="12">
        <f t="shared" si="3"/>
        <v>0</v>
      </c>
      <c r="Z20" s="12">
        <f t="shared" si="3"/>
        <v>0</v>
      </c>
      <c r="AA20" s="12">
        <f t="shared" si="3"/>
        <v>0</v>
      </c>
      <c r="AB20" s="12">
        <f t="shared" si="3"/>
        <v>0</v>
      </c>
      <c r="AC20" s="12">
        <f t="shared" si="3"/>
        <v>0</v>
      </c>
      <c r="AD20" s="12">
        <f t="shared" si="3"/>
        <v>0</v>
      </c>
      <c r="AE20" s="12">
        <f t="shared" si="3"/>
        <v>0</v>
      </c>
      <c r="AF20" s="12">
        <f t="shared" si="3"/>
        <v>0</v>
      </c>
      <c r="AG20" s="12">
        <f t="shared" si="3"/>
        <v>0</v>
      </c>
      <c r="AH20" s="12">
        <f t="shared" si="3"/>
        <v>0</v>
      </c>
      <c r="AI20" s="12">
        <f t="shared" si="3"/>
        <v>0</v>
      </c>
      <c r="AJ20" s="12">
        <f t="shared" si="3"/>
        <v>0</v>
      </c>
      <c r="AK20" s="12">
        <f t="shared" si="3"/>
        <v>0</v>
      </c>
      <c r="AL20" s="12">
        <f t="shared" si="3"/>
        <v>0</v>
      </c>
    </row>
    <row r="21" spans="8:38" thickBot="1" x14ac:dyDescent="0.3">
      <c r="H21" s="12">
        <f t="shared" si="4"/>
        <v>0</v>
      </c>
      <c r="I21" s="12">
        <f t="shared" si="4"/>
        <v>0</v>
      </c>
      <c r="J21" s="12">
        <f t="shared" si="4"/>
        <v>0</v>
      </c>
      <c r="K21" s="12">
        <f t="shared" si="4"/>
        <v>0</v>
      </c>
      <c r="L21" s="12">
        <f t="shared" si="4"/>
        <v>0</v>
      </c>
      <c r="M21" s="12">
        <f t="shared" si="4"/>
        <v>0</v>
      </c>
      <c r="N21" s="12">
        <f t="shared" si="4"/>
        <v>0</v>
      </c>
      <c r="O21" s="12">
        <f t="shared" si="4"/>
        <v>0</v>
      </c>
      <c r="P21" s="12">
        <f t="shared" si="4"/>
        <v>0</v>
      </c>
      <c r="Q21" s="12">
        <f t="shared" si="4"/>
        <v>0</v>
      </c>
      <c r="R21" s="12">
        <f t="shared" si="4"/>
        <v>0</v>
      </c>
      <c r="S21" s="12">
        <f t="shared" si="4"/>
        <v>0</v>
      </c>
      <c r="T21" s="12">
        <f t="shared" si="4"/>
        <v>0</v>
      </c>
      <c r="U21" s="12">
        <f t="shared" si="4"/>
        <v>0</v>
      </c>
      <c r="V21" s="12">
        <f t="shared" si="4"/>
        <v>0</v>
      </c>
      <c r="W21" s="12">
        <f t="shared" si="4"/>
        <v>0</v>
      </c>
      <c r="X21" s="12">
        <f t="shared" si="3"/>
        <v>0</v>
      </c>
      <c r="Y21" s="12">
        <f t="shared" si="3"/>
        <v>0</v>
      </c>
      <c r="Z21" s="12">
        <f t="shared" si="3"/>
        <v>0</v>
      </c>
      <c r="AA21" s="12">
        <f t="shared" si="3"/>
        <v>0</v>
      </c>
      <c r="AB21" s="12">
        <f t="shared" si="3"/>
        <v>0</v>
      </c>
      <c r="AC21" s="12">
        <f t="shared" si="3"/>
        <v>0</v>
      </c>
      <c r="AD21" s="12">
        <f t="shared" si="3"/>
        <v>0</v>
      </c>
      <c r="AE21" s="12">
        <f t="shared" si="3"/>
        <v>0</v>
      </c>
      <c r="AF21" s="12">
        <f t="shared" si="3"/>
        <v>0</v>
      </c>
      <c r="AG21" s="12">
        <f t="shared" si="3"/>
        <v>0</v>
      </c>
      <c r="AH21" s="12">
        <f t="shared" si="3"/>
        <v>0</v>
      </c>
      <c r="AI21" s="12">
        <f t="shared" si="3"/>
        <v>0</v>
      </c>
      <c r="AJ21" s="12">
        <f t="shared" si="3"/>
        <v>0</v>
      </c>
      <c r="AK21" s="12">
        <f t="shared" si="3"/>
        <v>0</v>
      </c>
      <c r="AL21" s="12">
        <f t="shared" si="3"/>
        <v>0</v>
      </c>
    </row>
    <row r="22" spans="8:38" thickBot="1" x14ac:dyDescent="0.3"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3"/>
        <v>0</v>
      </c>
      <c r="Y22" s="12">
        <f t="shared" si="3"/>
        <v>0</v>
      </c>
      <c r="Z22" s="12">
        <f t="shared" si="3"/>
        <v>0</v>
      </c>
      <c r="AA22" s="12">
        <f t="shared" si="3"/>
        <v>0</v>
      </c>
      <c r="AB22" s="12">
        <f t="shared" si="3"/>
        <v>0</v>
      </c>
      <c r="AC22" s="12">
        <f t="shared" si="3"/>
        <v>0</v>
      </c>
      <c r="AD22" s="12">
        <f t="shared" si="3"/>
        <v>0</v>
      </c>
      <c r="AE22" s="12">
        <f t="shared" si="3"/>
        <v>0</v>
      </c>
      <c r="AF22" s="12">
        <f t="shared" si="3"/>
        <v>0</v>
      </c>
      <c r="AG22" s="12">
        <f t="shared" si="3"/>
        <v>0</v>
      </c>
      <c r="AH22" s="12">
        <f t="shared" si="3"/>
        <v>0</v>
      </c>
      <c r="AI22" s="12">
        <f t="shared" si="3"/>
        <v>0</v>
      </c>
      <c r="AJ22" s="12">
        <f t="shared" si="3"/>
        <v>0</v>
      </c>
      <c r="AK22" s="12">
        <f t="shared" si="3"/>
        <v>0</v>
      </c>
      <c r="AL22" s="12">
        <f t="shared" si="3"/>
        <v>0</v>
      </c>
    </row>
    <row r="23" spans="8:38" thickBot="1" x14ac:dyDescent="0.3">
      <c r="H23" s="12">
        <f t="shared" si="4"/>
        <v>0</v>
      </c>
      <c r="I23" s="12">
        <f t="shared" si="4"/>
        <v>0</v>
      </c>
      <c r="J23" s="12">
        <f t="shared" si="4"/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  <c r="O23" s="12">
        <f t="shared" si="4"/>
        <v>0</v>
      </c>
      <c r="P23" s="12">
        <f t="shared" si="4"/>
        <v>0</v>
      </c>
      <c r="Q23" s="12">
        <f t="shared" si="4"/>
        <v>0</v>
      </c>
      <c r="R23" s="12">
        <f t="shared" si="4"/>
        <v>0</v>
      </c>
      <c r="S23" s="12">
        <f t="shared" si="4"/>
        <v>0</v>
      </c>
      <c r="T23" s="12">
        <f t="shared" si="4"/>
        <v>0</v>
      </c>
      <c r="U23" s="12">
        <f t="shared" si="4"/>
        <v>0</v>
      </c>
      <c r="V23" s="12">
        <f t="shared" si="4"/>
        <v>0</v>
      </c>
      <c r="W23" s="12">
        <f t="shared" si="4"/>
        <v>0</v>
      </c>
      <c r="X23" s="12">
        <f t="shared" si="3"/>
        <v>0</v>
      </c>
      <c r="Y23" s="12">
        <f t="shared" si="3"/>
        <v>0</v>
      </c>
      <c r="Z23" s="12">
        <f t="shared" si="3"/>
        <v>0</v>
      </c>
      <c r="AA23" s="12">
        <f t="shared" si="3"/>
        <v>0</v>
      </c>
      <c r="AB23" s="12">
        <f t="shared" si="3"/>
        <v>0</v>
      </c>
      <c r="AC23" s="12">
        <f t="shared" si="3"/>
        <v>0</v>
      </c>
      <c r="AD23" s="12">
        <f t="shared" si="3"/>
        <v>0</v>
      </c>
      <c r="AE23" s="12">
        <f t="shared" si="3"/>
        <v>0</v>
      </c>
      <c r="AF23" s="12">
        <f t="shared" si="3"/>
        <v>0</v>
      </c>
      <c r="AG23" s="12">
        <f t="shared" si="3"/>
        <v>0</v>
      </c>
      <c r="AH23" s="12">
        <f t="shared" si="3"/>
        <v>0</v>
      </c>
      <c r="AI23" s="12">
        <f t="shared" si="3"/>
        <v>0</v>
      </c>
      <c r="AJ23" s="12">
        <f t="shared" si="3"/>
        <v>0</v>
      </c>
      <c r="AK23" s="12">
        <f t="shared" si="3"/>
        <v>0</v>
      </c>
      <c r="AL23" s="12">
        <f t="shared" si="3"/>
        <v>0</v>
      </c>
    </row>
    <row r="24" spans="8:38" thickBot="1" x14ac:dyDescent="0.3"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 t="shared" si="4"/>
        <v>0</v>
      </c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3"/>
        <v>0</v>
      </c>
      <c r="Y24" s="12">
        <f t="shared" si="3"/>
        <v>0</v>
      </c>
      <c r="Z24" s="12">
        <f t="shared" si="3"/>
        <v>0</v>
      </c>
      <c r="AA24" s="12">
        <f t="shared" si="3"/>
        <v>0</v>
      </c>
      <c r="AB24" s="12">
        <f t="shared" si="3"/>
        <v>0</v>
      </c>
      <c r="AC24" s="12">
        <f t="shared" si="3"/>
        <v>0</v>
      </c>
      <c r="AD24" s="12">
        <f t="shared" si="3"/>
        <v>0</v>
      </c>
      <c r="AE24" s="12">
        <f t="shared" si="3"/>
        <v>0</v>
      </c>
      <c r="AF24" s="12">
        <f t="shared" si="3"/>
        <v>0</v>
      </c>
      <c r="AG24" s="12">
        <f t="shared" si="3"/>
        <v>0</v>
      </c>
      <c r="AH24" s="12">
        <f t="shared" si="3"/>
        <v>0</v>
      </c>
      <c r="AI24" s="12">
        <f t="shared" si="3"/>
        <v>0</v>
      </c>
      <c r="AJ24" s="12">
        <f t="shared" si="3"/>
        <v>0</v>
      </c>
      <c r="AK24" s="12">
        <f t="shared" si="3"/>
        <v>0</v>
      </c>
      <c r="AL24" s="12">
        <f t="shared" si="3"/>
        <v>0</v>
      </c>
    </row>
    <row r="25" spans="8:38" thickBot="1" x14ac:dyDescent="0.3"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2">
        <f t="shared" si="4"/>
        <v>0</v>
      </c>
      <c r="O25" s="12">
        <f t="shared" si="4"/>
        <v>0</v>
      </c>
      <c r="P25" s="12">
        <f t="shared" si="4"/>
        <v>0</v>
      </c>
      <c r="Q25" s="12">
        <f t="shared" si="4"/>
        <v>0</v>
      </c>
      <c r="R25" s="12">
        <f t="shared" si="4"/>
        <v>0</v>
      </c>
      <c r="S25" s="12">
        <f t="shared" si="4"/>
        <v>0</v>
      </c>
      <c r="T25" s="12">
        <f t="shared" si="4"/>
        <v>0</v>
      </c>
      <c r="U25" s="12">
        <f t="shared" si="4"/>
        <v>0</v>
      </c>
      <c r="V25" s="12">
        <f t="shared" si="4"/>
        <v>0</v>
      </c>
      <c r="W25" s="12">
        <f t="shared" si="4"/>
        <v>0</v>
      </c>
      <c r="X25" s="12">
        <f t="shared" si="3"/>
        <v>0</v>
      </c>
      <c r="Y25" s="12">
        <f t="shared" si="3"/>
        <v>0</v>
      </c>
      <c r="Z25" s="12">
        <f t="shared" si="3"/>
        <v>0</v>
      </c>
      <c r="AA25" s="12">
        <f t="shared" si="3"/>
        <v>0</v>
      </c>
      <c r="AB25" s="12">
        <f t="shared" si="3"/>
        <v>0</v>
      </c>
      <c r="AC25" s="12">
        <f t="shared" si="3"/>
        <v>0</v>
      </c>
      <c r="AD25" s="12">
        <f t="shared" si="3"/>
        <v>0</v>
      </c>
      <c r="AE25" s="12">
        <f t="shared" si="3"/>
        <v>0</v>
      </c>
      <c r="AF25" s="12">
        <f t="shared" si="3"/>
        <v>0</v>
      </c>
      <c r="AG25" s="12">
        <f t="shared" si="3"/>
        <v>0</v>
      </c>
      <c r="AH25" s="12">
        <f t="shared" si="3"/>
        <v>0</v>
      </c>
      <c r="AI25" s="12">
        <f t="shared" si="3"/>
        <v>0</v>
      </c>
      <c r="AJ25" s="12">
        <f t="shared" si="3"/>
        <v>0</v>
      </c>
      <c r="AK25" s="12">
        <f t="shared" si="3"/>
        <v>0</v>
      </c>
      <c r="AL25" s="12">
        <f t="shared" si="3"/>
        <v>0</v>
      </c>
    </row>
    <row r="26" spans="8:38" thickBot="1" x14ac:dyDescent="0.3">
      <c r="H26" s="12">
        <f t="shared" si="4"/>
        <v>0</v>
      </c>
      <c r="I26" s="12">
        <f t="shared" si="4"/>
        <v>0</v>
      </c>
      <c r="J26" s="12">
        <f t="shared" si="4"/>
        <v>0</v>
      </c>
      <c r="K26" s="12">
        <f t="shared" si="4"/>
        <v>0</v>
      </c>
      <c r="L26" s="12">
        <f t="shared" si="4"/>
        <v>0</v>
      </c>
      <c r="M26" s="12">
        <f t="shared" si="4"/>
        <v>0</v>
      </c>
      <c r="N26" s="12">
        <f t="shared" si="4"/>
        <v>0</v>
      </c>
      <c r="O26" s="12">
        <f t="shared" si="4"/>
        <v>0</v>
      </c>
      <c r="P26" s="12">
        <f t="shared" si="4"/>
        <v>0</v>
      </c>
      <c r="Q26" s="12">
        <f t="shared" si="4"/>
        <v>0</v>
      </c>
      <c r="R26" s="12">
        <f t="shared" si="4"/>
        <v>0</v>
      </c>
      <c r="S26" s="12">
        <f t="shared" si="4"/>
        <v>0</v>
      </c>
      <c r="T26" s="12">
        <f t="shared" si="4"/>
        <v>0</v>
      </c>
      <c r="U26" s="12">
        <f t="shared" si="4"/>
        <v>0</v>
      </c>
      <c r="V26" s="12">
        <f t="shared" si="4"/>
        <v>0</v>
      </c>
      <c r="W26" s="12">
        <f t="shared" si="4"/>
        <v>0</v>
      </c>
      <c r="X26" s="12">
        <f t="shared" si="3"/>
        <v>0</v>
      </c>
      <c r="Y26" s="12">
        <f t="shared" si="3"/>
        <v>0</v>
      </c>
      <c r="Z26" s="12">
        <f t="shared" si="3"/>
        <v>0</v>
      </c>
      <c r="AA26" s="12">
        <f t="shared" si="3"/>
        <v>0</v>
      </c>
      <c r="AB26" s="12">
        <f t="shared" si="3"/>
        <v>0</v>
      </c>
      <c r="AC26" s="12">
        <f t="shared" si="3"/>
        <v>0</v>
      </c>
      <c r="AD26" s="12">
        <f t="shared" si="3"/>
        <v>0</v>
      </c>
      <c r="AE26" s="12">
        <f t="shared" si="3"/>
        <v>0</v>
      </c>
      <c r="AF26" s="12">
        <f t="shared" si="3"/>
        <v>0</v>
      </c>
      <c r="AG26" s="12">
        <f t="shared" si="3"/>
        <v>0</v>
      </c>
      <c r="AH26" s="12">
        <f t="shared" si="3"/>
        <v>0</v>
      </c>
      <c r="AI26" s="12">
        <f t="shared" si="3"/>
        <v>0</v>
      </c>
      <c r="AJ26" s="12">
        <f t="shared" si="3"/>
        <v>0</v>
      </c>
      <c r="AK26" s="12">
        <f t="shared" si="3"/>
        <v>0</v>
      </c>
      <c r="AL26" s="12">
        <f t="shared" si="3"/>
        <v>0</v>
      </c>
    </row>
    <row r="27" spans="8:38" thickBot="1" x14ac:dyDescent="0.3">
      <c r="H27" s="12">
        <f t="shared" si="4"/>
        <v>0</v>
      </c>
      <c r="I27" s="12">
        <f t="shared" si="4"/>
        <v>0</v>
      </c>
      <c r="J27" s="12">
        <f t="shared" si="4"/>
        <v>0</v>
      </c>
      <c r="K27" s="12">
        <f t="shared" si="4"/>
        <v>0</v>
      </c>
      <c r="L27" s="12">
        <f t="shared" si="4"/>
        <v>0</v>
      </c>
      <c r="M27" s="12">
        <f t="shared" si="4"/>
        <v>0</v>
      </c>
      <c r="N27" s="12">
        <f t="shared" si="4"/>
        <v>0</v>
      </c>
      <c r="O27" s="12">
        <f t="shared" si="4"/>
        <v>0</v>
      </c>
      <c r="P27" s="12">
        <f t="shared" si="4"/>
        <v>0</v>
      </c>
      <c r="Q27" s="12">
        <f t="shared" si="4"/>
        <v>0</v>
      </c>
      <c r="R27" s="12">
        <f t="shared" si="4"/>
        <v>0</v>
      </c>
      <c r="S27" s="12">
        <f t="shared" si="4"/>
        <v>0</v>
      </c>
      <c r="T27" s="12">
        <f t="shared" si="4"/>
        <v>0</v>
      </c>
      <c r="U27" s="12">
        <f t="shared" si="4"/>
        <v>0</v>
      </c>
      <c r="V27" s="12">
        <f t="shared" si="4"/>
        <v>0</v>
      </c>
      <c r="W27" s="12">
        <f t="shared" si="4"/>
        <v>0</v>
      </c>
      <c r="X27" s="12">
        <f t="shared" si="3"/>
        <v>0</v>
      </c>
      <c r="Y27" s="12">
        <f t="shared" si="3"/>
        <v>0</v>
      </c>
      <c r="Z27" s="12">
        <f t="shared" si="3"/>
        <v>0</v>
      </c>
      <c r="AA27" s="12">
        <f t="shared" si="3"/>
        <v>0</v>
      </c>
      <c r="AB27" s="12">
        <f t="shared" si="3"/>
        <v>0</v>
      </c>
      <c r="AC27" s="12">
        <f t="shared" si="3"/>
        <v>0</v>
      </c>
      <c r="AD27" s="12">
        <f t="shared" si="3"/>
        <v>0</v>
      </c>
      <c r="AE27" s="12">
        <f t="shared" si="3"/>
        <v>0</v>
      </c>
      <c r="AF27" s="12">
        <f t="shared" si="3"/>
        <v>0</v>
      </c>
      <c r="AG27" s="12">
        <f t="shared" si="3"/>
        <v>0</v>
      </c>
      <c r="AH27" s="12">
        <f t="shared" si="3"/>
        <v>0</v>
      </c>
      <c r="AI27" s="12">
        <f t="shared" si="3"/>
        <v>0</v>
      </c>
      <c r="AJ27" s="12">
        <f t="shared" si="3"/>
        <v>0</v>
      </c>
      <c r="AK27" s="12">
        <f t="shared" si="3"/>
        <v>0</v>
      </c>
      <c r="AL27" s="12">
        <f t="shared" si="3"/>
        <v>0</v>
      </c>
    </row>
    <row r="28" spans="8:38" thickBot="1" x14ac:dyDescent="0.3">
      <c r="H28" s="12">
        <f t="shared" si="4"/>
        <v>0</v>
      </c>
      <c r="I28" s="12">
        <f t="shared" si="4"/>
        <v>0</v>
      </c>
      <c r="J28" s="12">
        <f t="shared" si="4"/>
        <v>0</v>
      </c>
      <c r="K28" s="12">
        <f t="shared" si="4"/>
        <v>0</v>
      </c>
      <c r="L28" s="12">
        <f t="shared" si="4"/>
        <v>0</v>
      </c>
      <c r="M28" s="12">
        <f t="shared" si="4"/>
        <v>0</v>
      </c>
      <c r="N28" s="12">
        <f t="shared" si="4"/>
        <v>0</v>
      </c>
      <c r="O28" s="12">
        <f t="shared" si="4"/>
        <v>0</v>
      </c>
      <c r="P28" s="12">
        <f t="shared" si="4"/>
        <v>0</v>
      </c>
      <c r="Q28" s="12">
        <f t="shared" si="4"/>
        <v>0</v>
      </c>
      <c r="R28" s="12">
        <f t="shared" si="4"/>
        <v>0</v>
      </c>
      <c r="S28" s="12">
        <f t="shared" si="4"/>
        <v>0</v>
      </c>
      <c r="T28" s="12">
        <f t="shared" si="4"/>
        <v>0</v>
      </c>
      <c r="U28" s="12">
        <f t="shared" si="4"/>
        <v>0</v>
      </c>
      <c r="V28" s="12">
        <f t="shared" si="4"/>
        <v>0</v>
      </c>
      <c r="W28" s="12">
        <f t="shared" si="4"/>
        <v>0</v>
      </c>
      <c r="X28" s="12">
        <f t="shared" si="3"/>
        <v>0</v>
      </c>
      <c r="Y28" s="12">
        <f t="shared" si="3"/>
        <v>0</v>
      </c>
      <c r="Z28" s="12">
        <f t="shared" si="3"/>
        <v>0</v>
      </c>
      <c r="AA28" s="12">
        <f t="shared" si="3"/>
        <v>0</v>
      </c>
      <c r="AB28" s="12">
        <f t="shared" si="3"/>
        <v>0</v>
      </c>
      <c r="AC28" s="12">
        <f t="shared" si="3"/>
        <v>0</v>
      </c>
      <c r="AD28" s="12">
        <f t="shared" si="3"/>
        <v>0</v>
      </c>
      <c r="AE28" s="12">
        <f t="shared" si="3"/>
        <v>0</v>
      </c>
      <c r="AF28" s="12">
        <f t="shared" si="3"/>
        <v>0</v>
      </c>
      <c r="AG28" s="12">
        <f t="shared" si="3"/>
        <v>0</v>
      </c>
      <c r="AH28" s="12">
        <f t="shared" si="3"/>
        <v>0</v>
      </c>
      <c r="AI28" s="12">
        <f t="shared" si="3"/>
        <v>0</v>
      </c>
      <c r="AJ28" s="12">
        <f t="shared" si="3"/>
        <v>0</v>
      </c>
      <c r="AK28" s="12">
        <f t="shared" si="3"/>
        <v>0</v>
      </c>
      <c r="AL28" s="12">
        <f t="shared" si="3"/>
        <v>0</v>
      </c>
    </row>
    <row r="29" spans="8:38" thickBot="1" x14ac:dyDescent="0.3"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2">
        <f t="shared" si="4"/>
        <v>0</v>
      </c>
      <c r="P29" s="12">
        <f t="shared" si="4"/>
        <v>0</v>
      </c>
      <c r="Q29" s="12">
        <f t="shared" si="4"/>
        <v>0</v>
      </c>
      <c r="R29" s="12">
        <f t="shared" si="4"/>
        <v>0</v>
      </c>
      <c r="S29" s="12">
        <f t="shared" si="4"/>
        <v>0</v>
      </c>
      <c r="T29" s="12">
        <f t="shared" si="4"/>
        <v>0</v>
      </c>
      <c r="U29" s="12">
        <f t="shared" si="4"/>
        <v>0</v>
      </c>
      <c r="V29" s="12">
        <f t="shared" si="4"/>
        <v>0</v>
      </c>
      <c r="W29" s="12">
        <f t="shared" si="4"/>
        <v>0</v>
      </c>
      <c r="X29" s="12">
        <f t="shared" si="3"/>
        <v>0</v>
      </c>
      <c r="Y29" s="12">
        <f t="shared" si="3"/>
        <v>0</v>
      </c>
      <c r="Z29" s="12">
        <f t="shared" si="3"/>
        <v>0</v>
      </c>
      <c r="AA29" s="12">
        <f t="shared" si="3"/>
        <v>0</v>
      </c>
      <c r="AB29" s="12">
        <f t="shared" si="3"/>
        <v>0</v>
      </c>
      <c r="AC29" s="12">
        <f t="shared" si="3"/>
        <v>0</v>
      </c>
      <c r="AD29" s="12">
        <f t="shared" si="3"/>
        <v>0</v>
      </c>
      <c r="AE29" s="12">
        <f t="shared" si="3"/>
        <v>0</v>
      </c>
      <c r="AF29" s="12">
        <f t="shared" si="3"/>
        <v>0</v>
      </c>
      <c r="AG29" s="12">
        <f t="shared" si="3"/>
        <v>0</v>
      </c>
      <c r="AH29" s="12">
        <f t="shared" si="3"/>
        <v>0</v>
      </c>
      <c r="AI29" s="12">
        <f t="shared" si="3"/>
        <v>0</v>
      </c>
      <c r="AJ29" s="12">
        <f t="shared" si="3"/>
        <v>0</v>
      </c>
      <c r="AK29" s="12">
        <f t="shared" si="3"/>
        <v>0</v>
      </c>
      <c r="AL29" s="12">
        <f t="shared" si="3"/>
        <v>0</v>
      </c>
    </row>
    <row r="30" spans="8:38" thickBot="1" x14ac:dyDescent="0.3">
      <c r="H30" s="12">
        <f t="shared" si="4"/>
        <v>0</v>
      </c>
      <c r="I30" s="12">
        <f t="shared" si="4"/>
        <v>0</v>
      </c>
      <c r="J30" s="12">
        <f t="shared" si="4"/>
        <v>0</v>
      </c>
      <c r="K30" s="12">
        <f t="shared" si="4"/>
        <v>0</v>
      </c>
      <c r="L30" s="12">
        <f t="shared" si="4"/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 t="shared" si="4"/>
        <v>0</v>
      </c>
      <c r="S30" s="12">
        <f t="shared" si="4"/>
        <v>0</v>
      </c>
      <c r="T30" s="12">
        <f t="shared" si="4"/>
        <v>0</v>
      </c>
      <c r="U30" s="12">
        <f t="shared" si="4"/>
        <v>0</v>
      </c>
      <c r="V30" s="12">
        <f t="shared" si="4"/>
        <v>0</v>
      </c>
      <c r="W30" s="12">
        <f t="shared" si="4"/>
        <v>0</v>
      </c>
      <c r="X30" s="12">
        <f t="shared" si="3"/>
        <v>0</v>
      </c>
      <c r="Y30" s="12">
        <f t="shared" si="3"/>
        <v>0</v>
      </c>
      <c r="Z30" s="12">
        <f t="shared" si="3"/>
        <v>0</v>
      </c>
      <c r="AA30" s="12">
        <f t="shared" si="3"/>
        <v>0</v>
      </c>
      <c r="AB30" s="12">
        <f t="shared" si="3"/>
        <v>0</v>
      </c>
      <c r="AC30" s="12">
        <f t="shared" si="3"/>
        <v>0</v>
      </c>
      <c r="AD30" s="12">
        <f t="shared" si="3"/>
        <v>0</v>
      </c>
      <c r="AE30" s="12">
        <f t="shared" si="3"/>
        <v>0</v>
      </c>
      <c r="AF30" s="12">
        <f t="shared" si="3"/>
        <v>0</v>
      </c>
      <c r="AG30" s="12">
        <f t="shared" si="3"/>
        <v>0</v>
      </c>
      <c r="AH30" s="12">
        <f t="shared" si="3"/>
        <v>0</v>
      </c>
      <c r="AI30" s="12">
        <f t="shared" si="3"/>
        <v>0</v>
      </c>
      <c r="AJ30" s="12">
        <f t="shared" si="3"/>
        <v>0</v>
      </c>
      <c r="AK30" s="12">
        <f t="shared" si="3"/>
        <v>0</v>
      </c>
      <c r="AL30" s="12">
        <f t="shared" si="3"/>
        <v>0</v>
      </c>
    </row>
  </sheetData>
  <mergeCells count="5">
    <mergeCell ref="H1:AL1"/>
    <mergeCell ref="A4:A5"/>
    <mergeCell ref="A6:A8"/>
    <mergeCell ref="A9:A10"/>
    <mergeCell ref="A11:A12"/>
  </mergeCells>
  <conditionalFormatting sqref="H3:AL30">
    <cfRule type="expression" dxfId="2" priority="3">
      <formula>H3=1</formula>
    </cfRule>
  </conditionalFormatting>
  <conditionalFormatting sqref="H3:AL30">
    <cfRule type="expression" dxfId="0" priority="1">
      <formula>H3&gt;1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crete</dc:creator>
  <cp:lastModifiedBy>Elena</cp:lastModifiedBy>
  <dcterms:created xsi:type="dcterms:W3CDTF">2020-10-13T16:40:01Z</dcterms:created>
  <dcterms:modified xsi:type="dcterms:W3CDTF">2020-10-13T18:24:00Z</dcterms:modified>
</cp:coreProperties>
</file>