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lena/Downloads/"/>
    </mc:Choice>
  </mc:AlternateContent>
  <xr:revisionPtr revIDLastSave="0" documentId="8_{B9BC5740-5CC2-364C-A48E-5237EFFF65F4}" xr6:coauthVersionLast="36" xr6:coauthVersionMax="36" xr10:uidLastSave="{00000000-0000-0000-0000-000000000000}"/>
  <bookViews>
    <workbookView xWindow="80" yWindow="460" windowWidth="27140" windowHeight="13760" xr2:uid="{C177031F-7760-B84F-84FF-CBAA30B233F6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B3" i="1" s="1"/>
  <c r="C4" i="1"/>
  <c r="C3" i="1" s="1"/>
  <c r="D4" i="1"/>
  <c r="D3" i="1" s="1"/>
  <c r="E4" i="1"/>
  <c r="E3" i="1" s="1"/>
  <c r="F4" i="1"/>
  <c r="F3" i="1" s="1"/>
  <c r="G4" i="1"/>
  <c r="G3" i="1" s="1"/>
  <c r="H4" i="1"/>
  <c r="H3" i="1" s="1"/>
  <c r="I4" i="1"/>
  <c r="I3" i="1" s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d"/>
  </numFmts>
  <fonts count="1"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165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7F119-D371-F945-88C2-85459988AF18}">
  <dimension ref="A1:I4"/>
  <sheetViews>
    <sheetView tabSelected="1" workbookViewId="0">
      <selection activeCell="B4" sqref="B4"/>
    </sheetView>
  </sheetViews>
  <sheetFormatPr baseColWidth="10" defaultRowHeight="16"/>
  <sheetData>
    <row r="1" spans="1:9">
      <c r="A1" s="1">
        <v>44197</v>
      </c>
    </row>
    <row r="3" spans="1:9">
      <c r="B3" s="2">
        <f>B4</f>
        <v>44201</v>
      </c>
      <c r="C3" s="2">
        <f t="shared" ref="C3:I3" si="0">C4</f>
        <v>44204</v>
      </c>
      <c r="D3" s="2">
        <f t="shared" si="0"/>
        <v>44201</v>
      </c>
      <c r="E3" s="2">
        <f t="shared" si="0"/>
        <v>44211</v>
      </c>
      <c r="F3" s="2">
        <f t="shared" si="0"/>
        <v>44215</v>
      </c>
      <c r="G3" s="2">
        <f t="shared" si="0"/>
        <v>44218</v>
      </c>
      <c r="H3" s="2">
        <f t="shared" si="0"/>
        <v>44222</v>
      </c>
      <c r="I3" s="2">
        <f t="shared" si="0"/>
        <v>44225</v>
      </c>
    </row>
    <row r="4" spans="1:9">
      <c r="B4" s="3">
        <f>WORKDAY.INTL($A$1,COLUMN(A1),"1011011")</f>
        <v>44201</v>
      </c>
      <c r="C4" s="3">
        <f>WORKDAY.INTL($A$1,COLUMN(B1),"1011011")</f>
        <v>44204</v>
      </c>
      <c r="D4" s="3">
        <f>WORKDAY.INTL($A$1,COLUMN(A1),"1011011")</f>
        <v>44201</v>
      </c>
      <c r="E4" s="3">
        <f>WORKDAY.INTL($A$1,COLUMN(D1),"1011011")</f>
        <v>44211</v>
      </c>
      <c r="F4" s="3">
        <f>WORKDAY.INTL($A$1,COLUMN(E1),"1011011")</f>
        <v>44215</v>
      </c>
      <c r="G4" s="3">
        <f>WORKDAY.INTL($A$1,COLUMN(F1),"1011011")</f>
        <v>44218</v>
      </c>
      <c r="H4" s="3">
        <f>WORKDAY.INTL($A$1,COLUMN(G1),"1011011")</f>
        <v>44222</v>
      </c>
      <c r="I4" s="3">
        <f>WORKDAY.INTL($A$1,COLUMN(H1),"1011011")</f>
        <v>44225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Elena</cp:lastModifiedBy>
  <dcterms:created xsi:type="dcterms:W3CDTF">2020-10-16T15:44:37Z</dcterms:created>
  <dcterms:modified xsi:type="dcterms:W3CDTF">2020-10-16T15:50:07Z</dcterms:modified>
</cp:coreProperties>
</file>