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\OneDrive\Рабочий стол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2" i="1" l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F1" i="1"/>
</calcChain>
</file>

<file path=xl/sharedStrings.xml><?xml version="1.0" encoding="utf-8"?>
<sst xmlns="http://schemas.openxmlformats.org/spreadsheetml/2006/main" count="26" uniqueCount="24">
  <si>
    <t>GROUP</t>
  </si>
  <si>
    <t>CARS</t>
  </si>
  <si>
    <t>NUMBER</t>
  </si>
  <si>
    <t>DATE START</t>
  </si>
  <si>
    <t>DATE FINISH</t>
  </si>
  <si>
    <t>A</t>
  </si>
  <si>
    <t>VW UP</t>
  </si>
  <si>
    <t>B</t>
  </si>
  <si>
    <t xml:space="preserve">PICANTO </t>
  </si>
  <si>
    <t>7359</t>
  </si>
  <si>
    <t>PANDA</t>
  </si>
  <si>
    <t xml:space="preserve"> 5635</t>
  </si>
  <si>
    <t>C</t>
  </si>
  <si>
    <t>FABIA</t>
  </si>
  <si>
    <t>7152</t>
  </si>
  <si>
    <t>8408</t>
  </si>
  <si>
    <t xml:space="preserve">FABIA </t>
  </si>
  <si>
    <t>4538</t>
  </si>
  <si>
    <t>A1</t>
  </si>
  <si>
    <t>CITOGO</t>
  </si>
  <si>
    <t>A3</t>
  </si>
  <si>
    <t>POLO</t>
  </si>
  <si>
    <t>CORSA</t>
  </si>
  <si>
    <t>7048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</si>
</sst>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;@"/>
    <numFmt numFmtId="165" formatCode="dd"/>
    <numFmt numFmtId="166" formatCode="[$-419]d\ mmm;@"/>
    <numFmt numFmtId="167" formatCode=";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65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/>
    <xf numFmtId="166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>
      <selection activeCell="E7" sqref="E7"/>
    </sheetView>
  </sheetViews>
  <sheetFormatPr defaultRowHeight="15" thickBottom="1" x14ac:dyDescent="0.35"/>
  <cols>
    <col min="1" max="1" width="8.88671875" style="18"/>
    <col min="2" max="2" width="13.77734375" style="2" customWidth="1"/>
    <col min="3" max="3" width="13.77734375" style="3" customWidth="1"/>
    <col min="4" max="5" width="15.77734375" style="4" customWidth="1"/>
    <col min="6" max="41" width="4.77734375" customWidth="1"/>
  </cols>
  <sheetData>
    <row r="1" spans="1:41" thickBot="1" x14ac:dyDescent="0.35">
      <c r="A1" s="1"/>
      <c r="F1" s="5" t="str">
        <f>TEXT(F2,"mmmm")</f>
        <v>mmmm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41" thickBot="1" x14ac:dyDescent="0.35">
      <c r="A2" s="6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10">
        <v>43831</v>
      </c>
      <c r="G2" s="10">
        <v>43832</v>
      </c>
      <c r="H2" s="10">
        <v>43833</v>
      </c>
      <c r="I2" s="10">
        <v>43834</v>
      </c>
      <c r="J2" s="10">
        <v>43835</v>
      </c>
      <c r="K2" s="10">
        <v>43836</v>
      </c>
      <c r="L2" s="10">
        <v>43837</v>
      </c>
      <c r="M2" s="10">
        <v>43838</v>
      </c>
      <c r="N2" s="10">
        <v>43839</v>
      </c>
      <c r="O2" s="10">
        <v>43840</v>
      </c>
      <c r="P2" s="10">
        <v>43841</v>
      </c>
      <c r="Q2" s="10">
        <v>43842</v>
      </c>
      <c r="R2" s="10">
        <v>43843</v>
      </c>
      <c r="S2" s="10">
        <v>43844</v>
      </c>
      <c r="T2" s="10">
        <v>43845</v>
      </c>
      <c r="U2" s="10">
        <v>43846</v>
      </c>
      <c r="V2" s="10">
        <v>43847</v>
      </c>
      <c r="W2" s="10">
        <v>43848</v>
      </c>
      <c r="X2" s="10">
        <v>43849</v>
      </c>
      <c r="Y2" s="10">
        <v>43850</v>
      </c>
      <c r="Z2" s="10">
        <v>43851</v>
      </c>
      <c r="AA2" s="10">
        <v>43852</v>
      </c>
      <c r="AB2" s="10">
        <v>43853</v>
      </c>
      <c r="AC2" s="10">
        <v>43854</v>
      </c>
      <c r="AD2" s="10">
        <v>43855</v>
      </c>
      <c r="AE2" s="10">
        <v>43856</v>
      </c>
      <c r="AF2" s="10">
        <v>43857</v>
      </c>
      <c r="AG2" s="10">
        <v>43858</v>
      </c>
      <c r="AH2" s="10">
        <v>43859</v>
      </c>
      <c r="AI2" s="10">
        <v>43860</v>
      </c>
      <c r="AJ2" s="10">
        <v>43861</v>
      </c>
      <c r="AK2" s="10"/>
      <c r="AL2" s="10"/>
      <c r="AM2" s="10"/>
      <c r="AN2" s="10"/>
      <c r="AO2" s="10"/>
    </row>
    <row r="3" spans="1:41" s="14" customFormat="1" thickBot="1" x14ac:dyDescent="0.35">
      <c r="A3" s="11" t="s">
        <v>5</v>
      </c>
      <c r="B3" s="12" t="s">
        <v>6</v>
      </c>
      <c r="C3" s="3">
        <v>6020</v>
      </c>
      <c r="D3" s="4">
        <v>43838</v>
      </c>
      <c r="E3" s="4">
        <v>43840</v>
      </c>
      <c r="F3" s="13">
        <f>--AND($D3&lt;=F$2,$E3&gt;=F$2)</f>
        <v>0</v>
      </c>
      <c r="G3" s="13">
        <f t="shared" ref="G3:AJ11" si="0">--AND($D3&lt;=G$2,$E3&gt;=G$2)</f>
        <v>0</v>
      </c>
      <c r="H3" s="13">
        <f t="shared" si="0"/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1</v>
      </c>
      <c r="N3" s="13">
        <f t="shared" si="0"/>
        <v>1</v>
      </c>
      <c r="O3" s="13">
        <f t="shared" si="0"/>
        <v>1</v>
      </c>
      <c r="P3" s="13">
        <f t="shared" si="0"/>
        <v>0</v>
      </c>
      <c r="Q3" s="13">
        <f t="shared" si="0"/>
        <v>0</v>
      </c>
      <c r="R3" s="13">
        <f t="shared" si="0"/>
        <v>0</v>
      </c>
      <c r="S3" s="13">
        <f t="shared" si="0"/>
        <v>0</v>
      </c>
      <c r="T3" s="13">
        <f t="shared" si="0"/>
        <v>0</v>
      </c>
      <c r="U3" s="13">
        <f t="shared" si="0"/>
        <v>0</v>
      </c>
      <c r="V3" s="13">
        <f t="shared" si="0"/>
        <v>0</v>
      </c>
      <c r="W3" s="13">
        <f t="shared" si="0"/>
        <v>0</v>
      </c>
      <c r="X3" s="13">
        <f t="shared" si="0"/>
        <v>0</v>
      </c>
      <c r="Y3" s="13">
        <f t="shared" si="0"/>
        <v>0</v>
      </c>
      <c r="Z3" s="13">
        <f t="shared" si="0"/>
        <v>0</v>
      </c>
      <c r="AA3" s="13">
        <f t="shared" si="0"/>
        <v>0</v>
      </c>
      <c r="AB3" s="13">
        <f t="shared" si="0"/>
        <v>0</v>
      </c>
      <c r="AC3" s="13">
        <f t="shared" si="0"/>
        <v>0</v>
      </c>
      <c r="AD3" s="13">
        <f t="shared" si="0"/>
        <v>0</v>
      </c>
      <c r="AE3" s="13">
        <f t="shared" si="0"/>
        <v>0</v>
      </c>
      <c r="AF3" s="13">
        <f t="shared" si="0"/>
        <v>0</v>
      </c>
      <c r="AG3" s="13">
        <f t="shared" si="0"/>
        <v>0</v>
      </c>
      <c r="AH3" s="13">
        <f t="shared" si="0"/>
        <v>0</v>
      </c>
      <c r="AI3" s="13">
        <f t="shared" si="0"/>
        <v>0</v>
      </c>
      <c r="AJ3" s="13">
        <f t="shared" si="0"/>
        <v>0</v>
      </c>
    </row>
    <row r="4" spans="1:41" ht="14.4" x14ac:dyDescent="0.3">
      <c r="A4" s="15" t="s">
        <v>7</v>
      </c>
      <c r="B4" s="2" t="s">
        <v>8</v>
      </c>
      <c r="C4" s="3" t="s">
        <v>9</v>
      </c>
      <c r="D4" s="4">
        <v>43845</v>
      </c>
      <c r="E4" s="4">
        <v>43851</v>
      </c>
      <c r="F4" s="13">
        <f t="shared" ref="F4:U22" si="1">--AND($D4&lt;=F$2,$E4&gt;=F$2)</f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  <c r="N4" s="13">
        <f t="shared" si="0"/>
        <v>0</v>
      </c>
      <c r="O4" s="13">
        <f t="shared" si="0"/>
        <v>0</v>
      </c>
      <c r="P4" s="13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1</v>
      </c>
      <c r="U4" s="13">
        <f t="shared" si="0"/>
        <v>1</v>
      </c>
      <c r="V4" s="13">
        <f t="shared" si="0"/>
        <v>1</v>
      </c>
      <c r="W4" s="13">
        <f t="shared" si="0"/>
        <v>1</v>
      </c>
      <c r="X4" s="13">
        <f t="shared" si="0"/>
        <v>1</v>
      </c>
      <c r="Y4" s="13">
        <f t="shared" si="0"/>
        <v>1</v>
      </c>
      <c r="Z4" s="13">
        <f t="shared" si="0"/>
        <v>1</v>
      </c>
      <c r="AA4" s="13">
        <f t="shared" si="0"/>
        <v>0</v>
      </c>
      <c r="AB4" s="13">
        <f t="shared" si="0"/>
        <v>0</v>
      </c>
      <c r="AC4" s="13">
        <f t="shared" si="0"/>
        <v>0</v>
      </c>
      <c r="AD4" s="13">
        <f t="shared" si="0"/>
        <v>0</v>
      </c>
      <c r="AE4" s="13">
        <f t="shared" si="0"/>
        <v>0</v>
      </c>
      <c r="AF4" s="13">
        <f t="shared" si="0"/>
        <v>0</v>
      </c>
      <c r="AG4" s="13">
        <f t="shared" si="0"/>
        <v>0</v>
      </c>
      <c r="AH4" s="13">
        <f t="shared" si="0"/>
        <v>0</v>
      </c>
      <c r="AI4" s="13">
        <f t="shared" si="0"/>
        <v>0</v>
      </c>
      <c r="AJ4" s="13">
        <f t="shared" si="0"/>
        <v>0</v>
      </c>
    </row>
    <row r="5" spans="1:41" thickBot="1" x14ac:dyDescent="0.35">
      <c r="A5" s="16"/>
      <c r="B5" s="2" t="s">
        <v>10</v>
      </c>
      <c r="C5" s="3" t="s">
        <v>11</v>
      </c>
      <c r="D5" s="4">
        <v>43835</v>
      </c>
      <c r="E5" s="4">
        <v>43838</v>
      </c>
      <c r="F5" s="13">
        <f t="shared" si="1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1</v>
      </c>
      <c r="K5" s="13">
        <f t="shared" si="0"/>
        <v>1</v>
      </c>
      <c r="L5" s="13">
        <f t="shared" si="0"/>
        <v>1</v>
      </c>
      <c r="M5" s="13">
        <f t="shared" si="0"/>
        <v>1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>
        <f t="shared" si="0"/>
        <v>0</v>
      </c>
      <c r="S5" s="13">
        <f t="shared" si="0"/>
        <v>0</v>
      </c>
      <c r="T5" s="13">
        <f t="shared" si="0"/>
        <v>0</v>
      </c>
      <c r="U5" s="13">
        <f t="shared" si="0"/>
        <v>0</v>
      </c>
      <c r="V5" s="13">
        <f t="shared" si="0"/>
        <v>0</v>
      </c>
      <c r="W5" s="13">
        <f t="shared" si="0"/>
        <v>0</v>
      </c>
      <c r="X5" s="13">
        <f t="shared" si="0"/>
        <v>0</v>
      </c>
      <c r="Y5" s="13">
        <f t="shared" si="0"/>
        <v>0</v>
      </c>
      <c r="Z5" s="13">
        <f t="shared" si="0"/>
        <v>0</v>
      </c>
      <c r="AA5" s="13">
        <f t="shared" si="0"/>
        <v>0</v>
      </c>
      <c r="AB5" s="13">
        <f t="shared" si="0"/>
        <v>0</v>
      </c>
      <c r="AC5" s="13">
        <f t="shared" si="0"/>
        <v>0</v>
      </c>
      <c r="AD5" s="13">
        <f t="shared" si="0"/>
        <v>0</v>
      </c>
      <c r="AE5" s="13">
        <f t="shared" si="0"/>
        <v>0</v>
      </c>
      <c r="AF5" s="13">
        <f t="shared" si="0"/>
        <v>0</v>
      </c>
      <c r="AG5" s="13">
        <f t="shared" si="0"/>
        <v>0</v>
      </c>
      <c r="AH5" s="13">
        <f t="shared" si="0"/>
        <v>0</v>
      </c>
      <c r="AI5" s="13">
        <f t="shared" si="0"/>
        <v>0</v>
      </c>
      <c r="AJ5" s="13">
        <f t="shared" si="0"/>
        <v>0</v>
      </c>
    </row>
    <row r="6" spans="1:41" ht="14.4" x14ac:dyDescent="0.3">
      <c r="A6" s="15" t="s">
        <v>12</v>
      </c>
      <c r="B6" s="2" t="s">
        <v>13</v>
      </c>
      <c r="C6" s="3" t="s">
        <v>14</v>
      </c>
      <c r="D6" s="4">
        <v>43832</v>
      </c>
      <c r="E6" s="4">
        <v>43836</v>
      </c>
      <c r="F6" s="13">
        <f t="shared" si="1"/>
        <v>0</v>
      </c>
      <c r="G6" s="13">
        <f t="shared" si="0"/>
        <v>1</v>
      </c>
      <c r="H6" s="13">
        <f t="shared" si="0"/>
        <v>1</v>
      </c>
      <c r="I6" s="13">
        <f t="shared" si="0"/>
        <v>1</v>
      </c>
      <c r="J6" s="13">
        <f t="shared" si="0"/>
        <v>1</v>
      </c>
      <c r="K6" s="13">
        <f t="shared" si="0"/>
        <v>1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</row>
    <row r="7" spans="1:41" ht="14.4" x14ac:dyDescent="0.3">
      <c r="A7" s="17"/>
      <c r="B7" s="2" t="s">
        <v>13</v>
      </c>
      <c r="C7" s="3" t="s">
        <v>15</v>
      </c>
      <c r="F7" s="13">
        <f t="shared" si="1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  <c r="Q7" s="13">
        <f t="shared" si="0"/>
        <v>0</v>
      </c>
      <c r="R7" s="13">
        <f t="shared" si="0"/>
        <v>0</v>
      </c>
      <c r="S7" s="13">
        <f t="shared" si="0"/>
        <v>0</v>
      </c>
      <c r="T7" s="13">
        <f t="shared" si="0"/>
        <v>0</v>
      </c>
      <c r="U7" s="13">
        <f t="shared" si="0"/>
        <v>0</v>
      </c>
      <c r="V7" s="13">
        <f t="shared" si="0"/>
        <v>0</v>
      </c>
      <c r="W7" s="13">
        <f t="shared" si="0"/>
        <v>0</v>
      </c>
      <c r="X7" s="13">
        <f t="shared" si="0"/>
        <v>0</v>
      </c>
      <c r="Y7" s="13">
        <f t="shared" si="0"/>
        <v>0</v>
      </c>
      <c r="Z7" s="13">
        <f t="shared" si="0"/>
        <v>0</v>
      </c>
      <c r="AA7" s="13">
        <f t="shared" si="0"/>
        <v>0</v>
      </c>
      <c r="AB7" s="13">
        <f t="shared" si="0"/>
        <v>0</v>
      </c>
      <c r="AC7" s="13">
        <f t="shared" si="0"/>
        <v>0</v>
      </c>
      <c r="AD7" s="13">
        <f t="shared" si="0"/>
        <v>0</v>
      </c>
      <c r="AE7" s="13">
        <f t="shared" si="0"/>
        <v>0</v>
      </c>
      <c r="AF7" s="13">
        <f t="shared" si="0"/>
        <v>0</v>
      </c>
      <c r="AG7" s="13">
        <f t="shared" si="0"/>
        <v>0</v>
      </c>
      <c r="AH7" s="13">
        <f t="shared" si="0"/>
        <v>0</v>
      </c>
      <c r="AI7" s="13">
        <f t="shared" si="0"/>
        <v>0</v>
      </c>
      <c r="AJ7" s="13">
        <f t="shared" si="0"/>
        <v>0</v>
      </c>
    </row>
    <row r="8" spans="1:41" thickBot="1" x14ac:dyDescent="0.35">
      <c r="A8" s="16"/>
      <c r="B8" s="2" t="s">
        <v>16</v>
      </c>
      <c r="C8" s="3" t="s">
        <v>17</v>
      </c>
      <c r="F8" s="13">
        <f t="shared" si="1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3">
        <f t="shared" si="0"/>
        <v>0</v>
      </c>
      <c r="T8" s="13">
        <f t="shared" si="0"/>
        <v>0</v>
      </c>
      <c r="U8" s="13">
        <f t="shared" si="0"/>
        <v>0</v>
      </c>
      <c r="V8" s="13">
        <f t="shared" si="0"/>
        <v>0</v>
      </c>
      <c r="W8" s="13">
        <f t="shared" si="0"/>
        <v>0</v>
      </c>
      <c r="X8" s="13">
        <f t="shared" si="0"/>
        <v>0</v>
      </c>
      <c r="Y8" s="13">
        <f t="shared" si="0"/>
        <v>0</v>
      </c>
      <c r="Z8" s="13">
        <f t="shared" si="0"/>
        <v>0</v>
      </c>
      <c r="AA8" s="13">
        <f t="shared" si="0"/>
        <v>0</v>
      </c>
      <c r="AB8" s="13">
        <f t="shared" si="0"/>
        <v>0</v>
      </c>
      <c r="AC8" s="13">
        <f t="shared" si="0"/>
        <v>0</v>
      </c>
      <c r="AD8" s="13">
        <f t="shared" si="0"/>
        <v>0</v>
      </c>
      <c r="AE8" s="13">
        <f t="shared" si="0"/>
        <v>0</v>
      </c>
      <c r="AF8" s="13">
        <f t="shared" si="0"/>
        <v>0</v>
      </c>
      <c r="AG8" s="13">
        <f t="shared" si="0"/>
        <v>0</v>
      </c>
      <c r="AH8" s="13">
        <f t="shared" si="0"/>
        <v>0</v>
      </c>
      <c r="AI8" s="13">
        <f t="shared" si="0"/>
        <v>0</v>
      </c>
      <c r="AJ8" s="13">
        <f t="shared" si="0"/>
        <v>0</v>
      </c>
    </row>
    <row r="9" spans="1:41" ht="14.4" x14ac:dyDescent="0.3">
      <c r="A9" s="15" t="s">
        <v>18</v>
      </c>
      <c r="B9" s="2" t="s">
        <v>19</v>
      </c>
      <c r="F9" s="13">
        <f t="shared" si="1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0</v>
      </c>
      <c r="V9" s="13">
        <f t="shared" si="0"/>
        <v>0</v>
      </c>
      <c r="W9" s="13">
        <f t="shared" si="0"/>
        <v>0</v>
      </c>
      <c r="X9" s="13">
        <f t="shared" si="0"/>
        <v>0</v>
      </c>
      <c r="Y9" s="13">
        <f t="shared" si="0"/>
        <v>0</v>
      </c>
      <c r="Z9" s="13">
        <f t="shared" si="0"/>
        <v>0</v>
      </c>
      <c r="AA9" s="13">
        <f t="shared" si="0"/>
        <v>0</v>
      </c>
      <c r="AB9" s="13">
        <f t="shared" si="0"/>
        <v>0</v>
      </c>
      <c r="AC9" s="13">
        <f t="shared" si="0"/>
        <v>0</v>
      </c>
      <c r="AD9" s="13">
        <f t="shared" si="0"/>
        <v>0</v>
      </c>
      <c r="AE9" s="13">
        <f t="shared" si="0"/>
        <v>0</v>
      </c>
      <c r="AF9" s="13">
        <f t="shared" si="0"/>
        <v>0</v>
      </c>
      <c r="AG9" s="13">
        <f t="shared" si="0"/>
        <v>0</v>
      </c>
      <c r="AH9" s="13">
        <f t="shared" si="0"/>
        <v>0</v>
      </c>
      <c r="AI9" s="13">
        <f t="shared" si="0"/>
        <v>0</v>
      </c>
      <c r="AJ9" s="13">
        <f t="shared" si="0"/>
        <v>0</v>
      </c>
    </row>
    <row r="10" spans="1:41" thickBot="1" x14ac:dyDescent="0.35">
      <c r="A10" s="16"/>
      <c r="B10" s="2" t="s">
        <v>19</v>
      </c>
      <c r="F10" s="13">
        <f t="shared" si="1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13">
        <f t="shared" si="0"/>
        <v>0</v>
      </c>
      <c r="S10" s="13">
        <f t="shared" si="0"/>
        <v>0</v>
      </c>
      <c r="T10" s="13">
        <f t="shared" si="0"/>
        <v>0</v>
      </c>
      <c r="U10" s="13">
        <f t="shared" si="0"/>
        <v>0</v>
      </c>
      <c r="V10" s="13">
        <f t="shared" si="0"/>
        <v>0</v>
      </c>
      <c r="W10" s="13">
        <f t="shared" si="0"/>
        <v>0</v>
      </c>
      <c r="X10" s="13">
        <f t="shared" si="0"/>
        <v>0</v>
      </c>
      <c r="Y10" s="13">
        <f t="shared" si="0"/>
        <v>0</v>
      </c>
      <c r="Z10" s="13">
        <f t="shared" si="0"/>
        <v>0</v>
      </c>
      <c r="AA10" s="13">
        <f t="shared" si="0"/>
        <v>0</v>
      </c>
      <c r="AB10" s="13">
        <f t="shared" si="0"/>
        <v>0</v>
      </c>
      <c r="AC10" s="13">
        <f t="shared" si="0"/>
        <v>0</v>
      </c>
      <c r="AD10" s="13">
        <f t="shared" si="0"/>
        <v>0</v>
      </c>
      <c r="AE10" s="13">
        <f t="shared" si="0"/>
        <v>0</v>
      </c>
      <c r="AF10" s="13">
        <f t="shared" si="0"/>
        <v>0</v>
      </c>
      <c r="AG10" s="13">
        <f t="shared" si="0"/>
        <v>0</v>
      </c>
      <c r="AH10" s="13">
        <f t="shared" si="0"/>
        <v>0</v>
      </c>
      <c r="AI10" s="13">
        <f t="shared" si="0"/>
        <v>0</v>
      </c>
      <c r="AJ10" s="13">
        <f t="shared" si="0"/>
        <v>0</v>
      </c>
    </row>
    <row r="11" spans="1:41" ht="14.4" x14ac:dyDescent="0.3">
      <c r="A11" s="15" t="s">
        <v>20</v>
      </c>
      <c r="B11" s="2" t="s">
        <v>21</v>
      </c>
      <c r="F11" s="13">
        <f t="shared" si="1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ref="V11:AJ22" si="2">--AND($D11&lt;=V$2,$E11&gt;=V$2)</f>
        <v>0</v>
      </c>
      <c r="W11" s="13">
        <f t="shared" si="2"/>
        <v>0</v>
      </c>
      <c r="X11" s="13">
        <f t="shared" si="2"/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>
        <f t="shared" si="2"/>
        <v>0</v>
      </c>
      <c r="AC11" s="13">
        <f t="shared" si="2"/>
        <v>0</v>
      </c>
      <c r="AD11" s="13">
        <f t="shared" si="2"/>
        <v>0</v>
      </c>
      <c r="AE11" s="13">
        <f t="shared" si="2"/>
        <v>0</v>
      </c>
      <c r="AF11" s="13">
        <f t="shared" si="2"/>
        <v>0</v>
      </c>
      <c r="AG11" s="13">
        <f t="shared" si="2"/>
        <v>0</v>
      </c>
      <c r="AH11" s="13">
        <f t="shared" si="2"/>
        <v>0</v>
      </c>
      <c r="AI11" s="13">
        <f t="shared" si="2"/>
        <v>0</v>
      </c>
      <c r="AJ11" s="13">
        <f t="shared" si="2"/>
        <v>0</v>
      </c>
    </row>
    <row r="12" spans="1:41" thickBot="1" x14ac:dyDescent="0.35">
      <c r="A12" s="16"/>
      <c r="B12" s="2" t="s">
        <v>22</v>
      </c>
      <c r="C12" s="3" t="s">
        <v>23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 t="shared" si="2"/>
        <v>0</v>
      </c>
      <c r="W12" s="13">
        <f t="shared" si="2"/>
        <v>0</v>
      </c>
      <c r="X12" s="13">
        <f t="shared" si="2"/>
        <v>0</v>
      </c>
      <c r="Y12" s="13">
        <f t="shared" si="2"/>
        <v>0</v>
      </c>
      <c r="Z12" s="13">
        <f t="shared" si="2"/>
        <v>0</v>
      </c>
      <c r="AA12" s="13">
        <f t="shared" si="2"/>
        <v>0</v>
      </c>
      <c r="AB12" s="13">
        <f t="shared" si="2"/>
        <v>0</v>
      </c>
      <c r="AC12" s="13">
        <f t="shared" si="2"/>
        <v>0</v>
      </c>
      <c r="AD12" s="13">
        <f t="shared" si="2"/>
        <v>0</v>
      </c>
      <c r="AE12" s="13">
        <f t="shared" si="2"/>
        <v>0</v>
      </c>
      <c r="AF12" s="13">
        <f t="shared" si="2"/>
        <v>0</v>
      </c>
      <c r="AG12" s="13">
        <f t="shared" si="2"/>
        <v>0</v>
      </c>
      <c r="AH12" s="13">
        <f t="shared" si="2"/>
        <v>0</v>
      </c>
      <c r="AI12" s="13">
        <f t="shared" si="2"/>
        <v>0</v>
      </c>
      <c r="AJ12" s="13">
        <f t="shared" si="2"/>
        <v>0</v>
      </c>
    </row>
    <row r="13" spans="1:41" thickBot="1" x14ac:dyDescent="0.35">
      <c r="F13" s="13">
        <f t="shared" si="1"/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3">
        <f t="shared" si="1"/>
        <v>0</v>
      </c>
      <c r="L13" s="13">
        <f t="shared" si="1"/>
        <v>0</v>
      </c>
      <c r="M13" s="13">
        <f t="shared" si="1"/>
        <v>0</v>
      </c>
      <c r="N13" s="13">
        <f t="shared" si="1"/>
        <v>0</v>
      </c>
      <c r="O13" s="13">
        <f t="shared" si="1"/>
        <v>0</v>
      </c>
      <c r="P13" s="13">
        <f t="shared" si="1"/>
        <v>0</v>
      </c>
      <c r="Q13" s="13">
        <f t="shared" si="1"/>
        <v>0</v>
      </c>
      <c r="R13" s="13">
        <f t="shared" si="1"/>
        <v>0</v>
      </c>
      <c r="S13" s="13">
        <f t="shared" si="1"/>
        <v>0</v>
      </c>
      <c r="T13" s="13">
        <f t="shared" si="1"/>
        <v>0</v>
      </c>
      <c r="U13" s="13">
        <f t="shared" si="1"/>
        <v>0</v>
      </c>
      <c r="V13" s="13">
        <f t="shared" si="2"/>
        <v>0</v>
      </c>
      <c r="W13" s="13">
        <f t="shared" si="2"/>
        <v>0</v>
      </c>
      <c r="X13" s="13">
        <f t="shared" si="2"/>
        <v>0</v>
      </c>
      <c r="Y13" s="13">
        <f t="shared" si="2"/>
        <v>0</v>
      </c>
      <c r="Z13" s="13">
        <f t="shared" si="2"/>
        <v>0</v>
      </c>
      <c r="AA13" s="13">
        <f t="shared" si="2"/>
        <v>0</v>
      </c>
      <c r="AB13" s="13">
        <f t="shared" si="2"/>
        <v>0</v>
      </c>
      <c r="AC13" s="13">
        <f t="shared" si="2"/>
        <v>0</v>
      </c>
      <c r="AD13" s="13">
        <f t="shared" si="2"/>
        <v>0</v>
      </c>
      <c r="AE13" s="13">
        <f t="shared" si="2"/>
        <v>0</v>
      </c>
      <c r="AF13" s="13">
        <f t="shared" si="2"/>
        <v>0</v>
      </c>
      <c r="AG13" s="13">
        <f t="shared" si="2"/>
        <v>0</v>
      </c>
      <c r="AH13" s="13">
        <f t="shared" si="2"/>
        <v>0</v>
      </c>
      <c r="AI13" s="13">
        <f t="shared" si="2"/>
        <v>0</v>
      </c>
      <c r="AJ13" s="13">
        <f t="shared" si="2"/>
        <v>0</v>
      </c>
    </row>
    <row r="14" spans="1:41" thickBot="1" x14ac:dyDescent="0.35"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1"/>
        <v>0</v>
      </c>
      <c r="S14" s="13">
        <f t="shared" si="1"/>
        <v>0</v>
      </c>
      <c r="T14" s="13">
        <f t="shared" si="1"/>
        <v>0</v>
      </c>
      <c r="U14" s="13">
        <f t="shared" si="1"/>
        <v>0</v>
      </c>
      <c r="V14" s="13">
        <f t="shared" si="2"/>
        <v>0</v>
      </c>
      <c r="W14" s="13">
        <f t="shared" si="2"/>
        <v>0</v>
      </c>
      <c r="X14" s="13">
        <f t="shared" si="2"/>
        <v>0</v>
      </c>
      <c r="Y14" s="13">
        <f t="shared" si="2"/>
        <v>0</v>
      </c>
      <c r="Z14" s="13">
        <f t="shared" si="2"/>
        <v>0</v>
      </c>
      <c r="AA14" s="13">
        <f t="shared" si="2"/>
        <v>0</v>
      </c>
      <c r="AB14" s="13">
        <f t="shared" si="2"/>
        <v>0</v>
      </c>
      <c r="AC14" s="13">
        <f t="shared" si="2"/>
        <v>0</v>
      </c>
      <c r="AD14" s="13">
        <f t="shared" si="2"/>
        <v>0</v>
      </c>
      <c r="AE14" s="13">
        <f t="shared" si="2"/>
        <v>0</v>
      </c>
      <c r="AF14" s="13">
        <f t="shared" si="2"/>
        <v>0</v>
      </c>
      <c r="AG14" s="13">
        <f t="shared" si="2"/>
        <v>0</v>
      </c>
      <c r="AH14" s="13">
        <f t="shared" si="2"/>
        <v>0</v>
      </c>
      <c r="AI14" s="13">
        <f t="shared" si="2"/>
        <v>0</v>
      </c>
      <c r="AJ14" s="13">
        <f t="shared" si="2"/>
        <v>0</v>
      </c>
    </row>
    <row r="15" spans="1:41" thickBot="1" x14ac:dyDescent="0.35"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3">
        <f t="shared" si="1"/>
        <v>0</v>
      </c>
      <c r="M15" s="13">
        <f t="shared" si="1"/>
        <v>0</v>
      </c>
      <c r="N15" s="13">
        <f t="shared" si="1"/>
        <v>0</v>
      </c>
      <c r="O15" s="13">
        <f t="shared" si="1"/>
        <v>0</v>
      </c>
      <c r="P15" s="13">
        <f t="shared" si="1"/>
        <v>0</v>
      </c>
      <c r="Q15" s="13">
        <f t="shared" si="1"/>
        <v>0</v>
      </c>
      <c r="R15" s="13">
        <f t="shared" si="1"/>
        <v>0</v>
      </c>
      <c r="S15" s="13">
        <f t="shared" si="1"/>
        <v>0</v>
      </c>
      <c r="T15" s="13">
        <f t="shared" si="1"/>
        <v>0</v>
      </c>
      <c r="U15" s="13">
        <f t="shared" si="1"/>
        <v>0</v>
      </c>
      <c r="V15" s="13">
        <f t="shared" si="2"/>
        <v>0</v>
      </c>
      <c r="W15" s="13">
        <f t="shared" si="2"/>
        <v>0</v>
      </c>
      <c r="X15" s="13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13">
        <f t="shared" si="2"/>
        <v>0</v>
      </c>
      <c r="AI15" s="13">
        <f t="shared" si="2"/>
        <v>0</v>
      </c>
      <c r="AJ15" s="13">
        <f t="shared" si="2"/>
        <v>0</v>
      </c>
    </row>
    <row r="16" spans="1:41" thickBot="1" x14ac:dyDescent="0.35"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 t="shared" si="1"/>
        <v>0</v>
      </c>
      <c r="P16" s="13">
        <f t="shared" si="1"/>
        <v>0</v>
      </c>
      <c r="Q16" s="13">
        <f t="shared" si="1"/>
        <v>0</v>
      </c>
      <c r="R16" s="13">
        <f t="shared" si="1"/>
        <v>0</v>
      </c>
      <c r="S16" s="13">
        <f t="shared" si="1"/>
        <v>0</v>
      </c>
      <c r="T16" s="13">
        <f t="shared" si="1"/>
        <v>0</v>
      </c>
      <c r="U16" s="13">
        <f t="shared" si="1"/>
        <v>0</v>
      </c>
      <c r="V16" s="13">
        <f t="shared" si="2"/>
        <v>0</v>
      </c>
      <c r="W16" s="13">
        <f t="shared" si="2"/>
        <v>0</v>
      </c>
      <c r="X16" s="13">
        <f t="shared" si="2"/>
        <v>0</v>
      </c>
      <c r="Y16" s="13">
        <f t="shared" si="2"/>
        <v>0</v>
      </c>
      <c r="Z16" s="13">
        <f t="shared" si="2"/>
        <v>0</v>
      </c>
      <c r="AA16" s="13">
        <f t="shared" si="2"/>
        <v>0</v>
      </c>
      <c r="AB16" s="13">
        <f t="shared" si="2"/>
        <v>0</v>
      </c>
      <c r="AC16" s="13">
        <f t="shared" si="2"/>
        <v>0</v>
      </c>
      <c r="AD16" s="13">
        <f t="shared" si="2"/>
        <v>0</v>
      </c>
      <c r="AE16" s="13">
        <f t="shared" si="2"/>
        <v>0</v>
      </c>
      <c r="AF16" s="13">
        <f t="shared" si="2"/>
        <v>0</v>
      </c>
      <c r="AG16" s="13">
        <f t="shared" si="2"/>
        <v>0</v>
      </c>
      <c r="AH16" s="13">
        <f t="shared" si="2"/>
        <v>0</v>
      </c>
      <c r="AI16" s="13">
        <f t="shared" si="2"/>
        <v>0</v>
      </c>
      <c r="AJ16" s="13">
        <f t="shared" si="2"/>
        <v>0</v>
      </c>
    </row>
    <row r="17" spans="6:36" thickBot="1" x14ac:dyDescent="0.35"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  <c r="L17" s="13">
        <f t="shared" si="1"/>
        <v>0</v>
      </c>
      <c r="M17" s="13">
        <f t="shared" si="1"/>
        <v>0</v>
      </c>
      <c r="N17" s="13">
        <f t="shared" si="1"/>
        <v>0</v>
      </c>
      <c r="O17" s="13">
        <f t="shared" si="1"/>
        <v>0</v>
      </c>
      <c r="P17" s="13">
        <f t="shared" si="1"/>
        <v>0</v>
      </c>
      <c r="Q17" s="13">
        <f t="shared" si="1"/>
        <v>0</v>
      </c>
      <c r="R17" s="13">
        <f t="shared" si="1"/>
        <v>0</v>
      </c>
      <c r="S17" s="13">
        <f t="shared" si="1"/>
        <v>0</v>
      </c>
      <c r="T17" s="13">
        <f t="shared" si="1"/>
        <v>0</v>
      </c>
      <c r="U17" s="13">
        <f t="shared" si="1"/>
        <v>0</v>
      </c>
      <c r="V17" s="13">
        <f t="shared" si="2"/>
        <v>0</v>
      </c>
      <c r="W17" s="13">
        <f t="shared" si="2"/>
        <v>0</v>
      </c>
      <c r="X17" s="13">
        <f t="shared" si="2"/>
        <v>0</v>
      </c>
      <c r="Y17" s="13">
        <f t="shared" si="2"/>
        <v>0</v>
      </c>
      <c r="Z17" s="13">
        <f t="shared" si="2"/>
        <v>0</v>
      </c>
      <c r="AA17" s="13">
        <f t="shared" si="2"/>
        <v>0</v>
      </c>
      <c r="AB17" s="13">
        <f t="shared" si="2"/>
        <v>0</v>
      </c>
      <c r="AC17" s="13">
        <f t="shared" si="2"/>
        <v>0</v>
      </c>
      <c r="AD17" s="13">
        <f t="shared" si="2"/>
        <v>0</v>
      </c>
      <c r="AE17" s="13">
        <f t="shared" si="2"/>
        <v>0</v>
      </c>
      <c r="AF17" s="13">
        <f t="shared" si="2"/>
        <v>0</v>
      </c>
      <c r="AG17" s="13">
        <f t="shared" si="2"/>
        <v>0</v>
      </c>
      <c r="AH17" s="13">
        <f t="shared" si="2"/>
        <v>0</v>
      </c>
      <c r="AI17" s="13">
        <f t="shared" si="2"/>
        <v>0</v>
      </c>
      <c r="AJ17" s="13">
        <f t="shared" si="2"/>
        <v>0</v>
      </c>
    </row>
    <row r="18" spans="6:36" thickBot="1" x14ac:dyDescent="0.35">
      <c r="F18" s="13">
        <f t="shared" si="1"/>
        <v>0</v>
      </c>
      <c r="G18" s="13">
        <f t="shared" si="1"/>
        <v>0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13">
        <f t="shared" si="1"/>
        <v>0</v>
      </c>
      <c r="N18" s="13">
        <f t="shared" si="1"/>
        <v>0</v>
      </c>
      <c r="O18" s="13">
        <f t="shared" si="1"/>
        <v>0</v>
      </c>
      <c r="P18" s="13">
        <f t="shared" si="1"/>
        <v>0</v>
      </c>
      <c r="Q18" s="13">
        <f t="shared" si="1"/>
        <v>0</v>
      </c>
      <c r="R18" s="13">
        <f t="shared" si="1"/>
        <v>0</v>
      </c>
      <c r="S18" s="13">
        <f t="shared" si="1"/>
        <v>0</v>
      </c>
      <c r="T18" s="13">
        <f t="shared" si="1"/>
        <v>0</v>
      </c>
      <c r="U18" s="13">
        <f t="shared" si="1"/>
        <v>0</v>
      </c>
      <c r="V18" s="13">
        <f t="shared" si="2"/>
        <v>0</v>
      </c>
      <c r="W18" s="13">
        <f t="shared" si="2"/>
        <v>0</v>
      </c>
      <c r="X18" s="13">
        <f t="shared" si="2"/>
        <v>0</v>
      </c>
      <c r="Y18" s="13">
        <f t="shared" si="2"/>
        <v>0</v>
      </c>
      <c r="Z18" s="13">
        <f t="shared" si="2"/>
        <v>0</v>
      </c>
      <c r="AA18" s="13">
        <f t="shared" si="2"/>
        <v>0</v>
      </c>
      <c r="AB18" s="13">
        <f t="shared" si="2"/>
        <v>0</v>
      </c>
      <c r="AC18" s="13">
        <f t="shared" si="2"/>
        <v>0</v>
      </c>
      <c r="AD18" s="13">
        <f t="shared" si="2"/>
        <v>0</v>
      </c>
      <c r="AE18" s="13">
        <f t="shared" si="2"/>
        <v>0</v>
      </c>
      <c r="AF18" s="13">
        <f t="shared" si="2"/>
        <v>0</v>
      </c>
      <c r="AG18" s="13">
        <f t="shared" si="2"/>
        <v>0</v>
      </c>
      <c r="AH18" s="13">
        <f t="shared" si="2"/>
        <v>0</v>
      </c>
      <c r="AI18" s="13">
        <f t="shared" si="2"/>
        <v>0</v>
      </c>
      <c r="AJ18" s="13">
        <f t="shared" si="2"/>
        <v>0</v>
      </c>
    </row>
    <row r="19" spans="6:36" thickBot="1" x14ac:dyDescent="0.35"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  <c r="K19" s="13">
        <f t="shared" si="1"/>
        <v>0</v>
      </c>
      <c r="L19" s="13">
        <f t="shared" si="1"/>
        <v>0</v>
      </c>
      <c r="M19" s="13">
        <f t="shared" si="1"/>
        <v>0</v>
      </c>
      <c r="N19" s="13">
        <f t="shared" si="1"/>
        <v>0</v>
      </c>
      <c r="O19" s="13">
        <f t="shared" si="1"/>
        <v>0</v>
      </c>
      <c r="P19" s="13">
        <f t="shared" si="1"/>
        <v>0</v>
      </c>
      <c r="Q19" s="13">
        <f t="shared" si="1"/>
        <v>0</v>
      </c>
      <c r="R19" s="13">
        <f t="shared" si="1"/>
        <v>0</v>
      </c>
      <c r="S19" s="13">
        <f t="shared" si="1"/>
        <v>0</v>
      </c>
      <c r="T19" s="13">
        <f t="shared" si="1"/>
        <v>0</v>
      </c>
      <c r="U19" s="13">
        <f t="shared" si="1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0</v>
      </c>
      <c r="Z19" s="13">
        <f t="shared" si="2"/>
        <v>0</v>
      </c>
      <c r="AA19" s="13">
        <f t="shared" si="2"/>
        <v>0</v>
      </c>
      <c r="AB19" s="13">
        <f t="shared" si="2"/>
        <v>0</v>
      </c>
      <c r="AC19" s="13">
        <f t="shared" si="2"/>
        <v>0</v>
      </c>
      <c r="AD19" s="13">
        <f t="shared" si="2"/>
        <v>0</v>
      </c>
      <c r="AE19" s="13">
        <f t="shared" si="2"/>
        <v>0</v>
      </c>
      <c r="AF19" s="13">
        <f t="shared" si="2"/>
        <v>0</v>
      </c>
      <c r="AG19" s="13">
        <f t="shared" si="2"/>
        <v>0</v>
      </c>
      <c r="AH19" s="13">
        <f t="shared" si="2"/>
        <v>0</v>
      </c>
      <c r="AI19" s="13">
        <f t="shared" si="2"/>
        <v>0</v>
      </c>
      <c r="AJ19" s="13">
        <f t="shared" si="2"/>
        <v>0</v>
      </c>
    </row>
    <row r="20" spans="6:36" thickBot="1" x14ac:dyDescent="0.35"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3">
        <f t="shared" si="1"/>
        <v>0</v>
      </c>
      <c r="M20" s="13">
        <f t="shared" si="1"/>
        <v>0</v>
      </c>
      <c r="N20" s="13">
        <f t="shared" si="1"/>
        <v>0</v>
      </c>
      <c r="O20" s="13">
        <f t="shared" si="1"/>
        <v>0</v>
      </c>
      <c r="P20" s="13">
        <f t="shared" si="1"/>
        <v>0</v>
      </c>
      <c r="Q20" s="13">
        <f t="shared" si="1"/>
        <v>0</v>
      </c>
      <c r="R20" s="13">
        <f t="shared" si="1"/>
        <v>0</v>
      </c>
      <c r="S20" s="13">
        <f t="shared" si="1"/>
        <v>0</v>
      </c>
      <c r="T20" s="13">
        <f t="shared" si="1"/>
        <v>0</v>
      </c>
      <c r="U20" s="13">
        <f t="shared" si="1"/>
        <v>0</v>
      </c>
      <c r="V20" s="13">
        <f t="shared" si="2"/>
        <v>0</v>
      </c>
      <c r="W20" s="13">
        <f t="shared" si="2"/>
        <v>0</v>
      </c>
      <c r="X20" s="13">
        <f t="shared" si="2"/>
        <v>0</v>
      </c>
      <c r="Y20" s="13">
        <f t="shared" si="2"/>
        <v>0</v>
      </c>
      <c r="Z20" s="13">
        <f t="shared" si="2"/>
        <v>0</v>
      </c>
      <c r="AA20" s="13">
        <f t="shared" si="2"/>
        <v>0</v>
      </c>
      <c r="AB20" s="13">
        <f t="shared" si="2"/>
        <v>0</v>
      </c>
      <c r="AC20" s="13">
        <f t="shared" si="2"/>
        <v>0</v>
      </c>
      <c r="AD20" s="13">
        <f t="shared" si="2"/>
        <v>0</v>
      </c>
      <c r="AE20" s="13">
        <f t="shared" si="2"/>
        <v>0</v>
      </c>
      <c r="AF20" s="13">
        <f t="shared" si="2"/>
        <v>0</v>
      </c>
      <c r="AG20" s="13">
        <f t="shared" si="2"/>
        <v>0</v>
      </c>
      <c r="AH20" s="13">
        <f t="shared" si="2"/>
        <v>0</v>
      </c>
      <c r="AI20" s="13">
        <f t="shared" si="2"/>
        <v>0</v>
      </c>
      <c r="AJ20" s="13">
        <f t="shared" si="2"/>
        <v>0</v>
      </c>
    </row>
    <row r="21" spans="6:36" thickBot="1" x14ac:dyDescent="0.35">
      <c r="F21" s="13">
        <f t="shared" si="1"/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  <c r="J21" s="13">
        <f t="shared" si="1"/>
        <v>0</v>
      </c>
      <c r="K21" s="13">
        <f t="shared" si="1"/>
        <v>0</v>
      </c>
      <c r="L21" s="13">
        <f t="shared" si="1"/>
        <v>0</v>
      </c>
      <c r="M21" s="13">
        <f t="shared" si="1"/>
        <v>0</v>
      </c>
      <c r="N21" s="13">
        <f t="shared" si="1"/>
        <v>0</v>
      </c>
      <c r="O21" s="13">
        <f t="shared" si="1"/>
        <v>0</v>
      </c>
      <c r="P21" s="13">
        <f t="shared" si="1"/>
        <v>0</v>
      </c>
      <c r="Q21" s="13">
        <f t="shared" si="1"/>
        <v>0</v>
      </c>
      <c r="R21" s="13">
        <f t="shared" si="1"/>
        <v>0</v>
      </c>
      <c r="S21" s="13">
        <f t="shared" si="1"/>
        <v>0</v>
      </c>
      <c r="T21" s="13">
        <f t="shared" si="1"/>
        <v>0</v>
      </c>
      <c r="U21" s="13">
        <f t="shared" si="1"/>
        <v>0</v>
      </c>
      <c r="V21" s="13">
        <f t="shared" si="2"/>
        <v>0</v>
      </c>
      <c r="W21" s="13">
        <f t="shared" si="2"/>
        <v>0</v>
      </c>
      <c r="X21" s="13">
        <f t="shared" si="2"/>
        <v>0</v>
      </c>
      <c r="Y21" s="13">
        <f t="shared" si="2"/>
        <v>0</v>
      </c>
      <c r="Z21" s="13">
        <f t="shared" si="2"/>
        <v>0</v>
      </c>
      <c r="AA21" s="13">
        <f t="shared" si="2"/>
        <v>0</v>
      </c>
      <c r="AB21" s="13">
        <f t="shared" si="2"/>
        <v>0</v>
      </c>
      <c r="AC21" s="13">
        <f t="shared" si="2"/>
        <v>0</v>
      </c>
      <c r="AD21" s="13">
        <f t="shared" si="2"/>
        <v>0</v>
      </c>
      <c r="AE21" s="13">
        <f t="shared" si="2"/>
        <v>0</v>
      </c>
      <c r="AF21" s="13">
        <f t="shared" si="2"/>
        <v>0</v>
      </c>
      <c r="AG21" s="13">
        <f t="shared" si="2"/>
        <v>0</v>
      </c>
      <c r="AH21" s="13">
        <f t="shared" si="2"/>
        <v>0</v>
      </c>
      <c r="AI21" s="13">
        <f t="shared" si="2"/>
        <v>0</v>
      </c>
      <c r="AJ21" s="13">
        <f t="shared" si="2"/>
        <v>0</v>
      </c>
    </row>
    <row r="22" spans="6:36" thickBot="1" x14ac:dyDescent="0.35">
      <c r="F22" s="13">
        <f t="shared" si="1"/>
        <v>0</v>
      </c>
      <c r="G22" s="13">
        <f t="shared" si="1"/>
        <v>0</v>
      </c>
      <c r="H22" s="13">
        <f t="shared" si="1"/>
        <v>0</v>
      </c>
      <c r="I22" s="13">
        <f t="shared" si="1"/>
        <v>0</v>
      </c>
      <c r="J22" s="13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0</v>
      </c>
      <c r="Q22" s="13">
        <f t="shared" si="1"/>
        <v>0</v>
      </c>
      <c r="R22" s="13">
        <f t="shared" si="1"/>
        <v>0</v>
      </c>
      <c r="S22" s="13">
        <f t="shared" si="1"/>
        <v>0</v>
      </c>
      <c r="T22" s="13">
        <f t="shared" si="1"/>
        <v>0</v>
      </c>
      <c r="U22" s="13">
        <f t="shared" si="1"/>
        <v>0</v>
      </c>
      <c r="V22" s="13">
        <f t="shared" si="2"/>
        <v>0</v>
      </c>
      <c r="W22" s="13">
        <f t="shared" si="2"/>
        <v>0</v>
      </c>
      <c r="X22" s="13">
        <f t="shared" si="2"/>
        <v>0</v>
      </c>
      <c r="Y22" s="13">
        <f t="shared" si="2"/>
        <v>0</v>
      </c>
      <c r="Z22" s="13">
        <f t="shared" si="2"/>
        <v>0</v>
      </c>
      <c r="AA22" s="13">
        <f t="shared" si="2"/>
        <v>0</v>
      </c>
      <c r="AB22" s="13">
        <f t="shared" si="2"/>
        <v>0</v>
      </c>
      <c r="AC22" s="13">
        <f t="shared" si="2"/>
        <v>0</v>
      </c>
      <c r="AD22" s="13">
        <f t="shared" si="2"/>
        <v>0</v>
      </c>
      <c r="AE22" s="13">
        <f t="shared" si="2"/>
        <v>0</v>
      </c>
      <c r="AF22" s="13">
        <f t="shared" si="2"/>
        <v>0</v>
      </c>
      <c r="AG22" s="13">
        <f t="shared" si="2"/>
        <v>0</v>
      </c>
      <c r="AH22" s="13">
        <f t="shared" si="2"/>
        <v>0</v>
      </c>
      <c r="AI22" s="13">
        <f t="shared" si="2"/>
        <v>0</v>
      </c>
      <c r="AJ22" s="13">
        <f t="shared" si="2"/>
        <v>0</v>
      </c>
    </row>
  </sheetData>
  <mergeCells count="5">
    <mergeCell ref="F1:AJ1"/>
    <mergeCell ref="A4:A5"/>
    <mergeCell ref="A6:A8"/>
    <mergeCell ref="A9:A10"/>
    <mergeCell ref="A11:A12"/>
  </mergeCells>
  <conditionalFormatting sqref="F3:AJ22">
    <cfRule type="expression" dxfId="2" priority="3">
      <formula>F3=1</formula>
    </cfRule>
  </conditionalFormatting>
  <conditionalFormatting sqref="F5">
    <cfRule type="expression" dxfId="1" priority="2">
      <formula>F3&gt;1</formula>
    </cfRule>
  </conditionalFormatting>
  <conditionalFormatting sqref="F3:AJ26">
    <cfRule type="expression" dxfId="0" priority="1">
      <formula>F3&gt;1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crete</dc:creator>
  <cp:lastModifiedBy>compass crete</cp:lastModifiedBy>
  <dcterms:created xsi:type="dcterms:W3CDTF">2020-10-13T16:40:01Z</dcterms:created>
  <dcterms:modified xsi:type="dcterms:W3CDTF">2020-10-13T16:41:50Z</dcterms:modified>
</cp:coreProperties>
</file>