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7" i="1"/>
  <c r="D7" i="1"/>
  <c r="C8" i="1"/>
  <c r="F8" i="1"/>
  <c r="E6" i="1"/>
  <c r="D6" i="1"/>
  <c r="C6" i="1"/>
  <c r="C5" i="1"/>
  <c r="F5" i="1"/>
  <c r="F4" i="1"/>
  <c r="E4" i="1"/>
  <c r="C4" i="1"/>
  <c r="C7" i="1"/>
  <c r="D8" i="1"/>
  <c r="E7" i="1"/>
</calcChain>
</file>

<file path=xl/sharedStrings.xml><?xml version="1.0" encoding="utf-8"?>
<sst xmlns="http://schemas.openxmlformats.org/spreadsheetml/2006/main" count="6" uniqueCount="5">
  <si>
    <t/>
  </si>
  <si>
    <t>34в456</t>
  </si>
  <si>
    <t>rtfgh5</t>
  </si>
  <si>
    <t>6gh</t>
  </si>
  <si>
    <t>d4gd4a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</si>
</sst>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4</xdr:row>
      <xdr:rowOff>114300</xdr:rowOff>
    </xdr:from>
    <xdr:to>
      <xdr:col>7</xdr:col>
      <xdr:colOff>295275</xdr:colOff>
      <xdr:row>6</xdr:row>
      <xdr:rowOff>57150</xdr:rowOff>
    </xdr:to>
    <xdr:sp macro="" textlink="">
      <xdr:nvSpPr>
        <xdr:cNvPr id="2" name="Стрелка вправо 1"/>
        <xdr:cNvSpPr/>
      </xdr:nvSpPr>
      <xdr:spPr>
        <a:xfrm>
          <a:off x="3838575" y="876300"/>
          <a:ext cx="72390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8"/>
  <sheetViews>
    <sheetView tabSelected="1" workbookViewId="0">
      <selection activeCell="J12" sqref="J12"/>
    </sheetView>
  </sheetViews>
  <sheetFormatPr defaultRowHeight="15" x14ac:dyDescent="0.25"/>
  <sheetData>
    <row r="4" spans="3:9" x14ac:dyDescent="0.25">
      <c r="C4" s="1" t="str">
        <f ca="1">IF(RANDBETWEEN(0,1)=1,"6557","")</f>
        <v/>
      </c>
      <c r="D4" s="1" t="str">
        <f ca="1">IF(RANDBETWEEN(0,1)=1,"345675-11","")</f>
        <v>345675-11</v>
      </c>
      <c r="E4" s="1" t="str">
        <f ca="1">IF(RANDBETWEEN(0,1)=1,"5","")</f>
        <v>5</v>
      </c>
      <c r="F4" s="1" t="str">
        <f ca="1">IF(RANDBETWEEN(0,1)=1,"j","")</f>
        <v/>
      </c>
      <c r="I4" s="1">
        <v>5</v>
      </c>
    </row>
    <row r="5" spans="3:9" x14ac:dyDescent="0.25">
      <c r="C5" s="1" t="str">
        <f ca="1">IF(RANDBETWEEN(0,1)=1,"6gh","")</f>
        <v/>
      </c>
      <c r="D5" s="1" t="s">
        <v>0</v>
      </c>
      <c r="E5" s="1" t="s">
        <v>0</v>
      </c>
      <c r="F5" s="1" t="str">
        <f ca="1">IF(RANDBETWEEN(0,1)=1,"fgy","")</f>
        <v/>
      </c>
      <c r="I5" s="1" t="s">
        <v>3</v>
      </c>
    </row>
    <row r="6" spans="3:9" x14ac:dyDescent="0.25">
      <c r="C6" s="1" t="str">
        <f ca="1">IF(RANDBETWEEN(0,1)=1,"tyu5","")</f>
        <v/>
      </c>
      <c r="D6" s="1" t="str">
        <f ca="1">IF(RANDBETWEEN(0,1)=1,"34в456","")</f>
        <v>34в456</v>
      </c>
      <c r="E6" s="1" t="str">
        <f ca="1">IF(RANDBETWEEN(0,1)=1,"dfg4","")</f>
        <v>dfg4</v>
      </c>
      <c r="F6" s="1">
        <v>0</v>
      </c>
      <c r="I6" s="1" t="s">
        <v>1</v>
      </c>
    </row>
    <row r="7" spans="3:9" x14ac:dyDescent="0.25">
      <c r="C7" s="1" t="str">
        <f>""</f>
        <v/>
      </c>
      <c r="D7" s="1" t="str">
        <f ca="1">IF(RANDBETWEEN(0,1)=1,"rtfgh5","")</f>
        <v/>
      </c>
      <c r="E7" s="1" t="str">
        <f>""</f>
        <v/>
      </c>
      <c r="F7" s="1" t="str">
        <f ca="1">IF(RANDBETWEEN(0,1)=1,"rt324-5","")</f>
        <v/>
      </c>
      <c r="I7" s="1" t="s">
        <v>2</v>
      </c>
    </row>
    <row r="8" spans="3:9" x14ac:dyDescent="0.25">
      <c r="C8" s="1" t="str">
        <f ca="1">IF(RANDBETWEEN(0,1)=1,"f36","")</f>
        <v/>
      </c>
      <c r="D8" s="1" t="str">
        <f>""</f>
        <v/>
      </c>
      <c r="E8" s="1">
        <v>0</v>
      </c>
      <c r="F8" s="1" t="str">
        <f ca="1">IF(RANDBETWEEN(0,1)=1,"d4gd4a","")</f>
        <v/>
      </c>
      <c r="I8" s="1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2020-10-26T07:37:03Z</dcterms:modified>
</cp:coreProperties>
</file>