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" i="1" l="1"/>
  <c r="E2" i="1"/>
  <c r="F2" i="1"/>
  <c r="E3" i="1"/>
  <c r="F3" i="1"/>
  <c r="E4" i="1"/>
  <c r="F4" i="1"/>
  <c r="E5" i="1"/>
  <c r="F5" i="1"/>
  <c r="D3" i="1"/>
  <c r="D4" i="1"/>
  <c r="D5" i="1"/>
</calcChain>
</file>

<file path=xl/sharedStrings.xml><?xml version="1.0" encoding="utf-8"?>
<sst xmlns="http://schemas.openxmlformats.org/spreadsheetml/2006/main" count="3" uniqueCount="3">
  <si>
    <t xml:space="preserve">1 - 15 </t>
  </si>
  <si>
    <t xml:space="preserve">16 - 30 </t>
  </si>
  <si>
    <t xml:space="preserve">31 - 45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</si>
</sst>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9" fontId="0" fillId="2" borderId="0" xfId="0" applyNumberForma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49" fontId="0" fillId="2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"/>
  <sheetViews>
    <sheetView tabSelected="1" zoomScale="160" zoomScaleNormal="160" workbookViewId="0">
      <selection activeCell="G1" sqref="G1"/>
    </sheetView>
  </sheetViews>
  <sheetFormatPr defaultColWidth="8.7109375" defaultRowHeight="15" x14ac:dyDescent="0.25"/>
  <cols>
    <col min="2" max="2" width="10.28515625" style="1" customWidth="1"/>
    <col min="3" max="3" width="9.140625" style="1" customWidth="1"/>
    <col min="4" max="6" width="9.140625" style="2" customWidth="1"/>
  </cols>
  <sheetData>
    <row r="1" spans="2:6" ht="15.75" thickBot="1" x14ac:dyDescent="0.3">
      <c r="B1" s="3"/>
      <c r="C1" s="3"/>
      <c r="D1" s="4" t="s">
        <v>0</v>
      </c>
      <c r="E1" s="5" t="s">
        <v>1</v>
      </c>
      <c r="F1" s="5" t="s">
        <v>2</v>
      </c>
    </row>
    <row r="2" spans="2:6" ht="15.75" thickBot="1" x14ac:dyDescent="0.3">
      <c r="B2" s="6">
        <v>1</v>
      </c>
      <c r="D2" s="7">
        <f>IFERROR(IF(ROW(D1)&lt;=COUNTIF($B$2:$B$5,"&lt;="&amp;MID(D$1,SEARCH("-",D$1)+1,15)),LARGE($B$2:$B$5,COUNTIF($B$2:$B$5,"&gt;="&amp;LEFTB(D$1,SEARCH("-",D$1)-1))-ROW(D1)+1),""),"")</f>
        <v>1</v>
      </c>
      <c r="E2" s="7">
        <f t="shared" ref="E2:F5" si="0">IFERROR(IF(ROW(E1)&lt;=COUNTIF($B$2:$B$5,"&lt;="&amp;MID(E$1,SEARCH("-",E$1)+1,15)),LARGE($B$2:$B$5,COUNTIF($B$2:$B$5,"&gt;="&amp;LEFTB(E$1,SEARCH("-",E$1)-1))-ROW(E1)+1),""),"")</f>
        <v>24</v>
      </c>
      <c r="F2" s="7">
        <f t="shared" si="0"/>
        <v>42</v>
      </c>
    </row>
    <row r="3" spans="2:6" ht="15.75" thickBot="1" x14ac:dyDescent="0.3">
      <c r="B3" s="6">
        <v>10</v>
      </c>
      <c r="D3" s="7">
        <f t="shared" ref="D3:D5" si="1">IFERROR(IF(ROW(D2)&lt;=COUNTIF($B$2:$B$5,"&lt;="&amp;MID(D$1,SEARCH("-",D$1)+1,15)),LARGE($B$2:$B$5,COUNTIF($B$2:$B$5,"&gt;="&amp;LEFTB(D$1,SEARCH("-",D$1)-1))-ROW(D2)+1),""),"")</f>
        <v>10</v>
      </c>
      <c r="E3" s="7">
        <f t="shared" si="0"/>
        <v>42</v>
      </c>
      <c r="F3" s="7" t="str">
        <f t="shared" si="0"/>
        <v/>
      </c>
    </row>
    <row r="4" spans="2:6" ht="15.75" thickBot="1" x14ac:dyDescent="0.3">
      <c r="B4" s="6">
        <v>24</v>
      </c>
      <c r="D4" s="7" t="str">
        <f t="shared" si="1"/>
        <v/>
      </c>
      <c r="E4" s="7" t="str">
        <f t="shared" si="0"/>
        <v/>
      </c>
      <c r="F4" s="7" t="str">
        <f t="shared" si="0"/>
        <v/>
      </c>
    </row>
    <row r="5" spans="2:6" x14ac:dyDescent="0.25">
      <c r="B5" s="6">
        <v>42</v>
      </c>
      <c r="D5" s="7" t="str">
        <f t="shared" si="1"/>
        <v/>
      </c>
      <c r="E5" s="7" t="str">
        <f t="shared" si="0"/>
        <v/>
      </c>
      <c r="F5" s="7" t="str">
        <f t="shared" si="0"/>
        <v/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60" zoomScaleNormal="16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60" zoomScaleNormal="16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cp:revision>1</cp:revision>
  <dcterms:created xsi:type="dcterms:W3CDTF">2006-09-16T00:00:00Z</dcterms:created>
  <dcterms:modified xsi:type="dcterms:W3CDTF">2020-11-06T05:53:24Z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