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CP2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" activeCellId="0" sqref="D2"/>
    </sheetView>
  </sheetViews>
  <sheetFormatPr defaultColWidth="8.6875" defaultRowHeight="15" zeroHeight="false" outlineLevelRow="0" outlineLevelCol="0"/>
  <cols>
    <col collapsed="false" customWidth="true" hidden="false" outlineLevel="0" max="2" min="2" style="1" width="10.29"/>
    <col collapsed="false" customWidth="true" hidden="false" outlineLevel="0" max="3" min="3" style="1" width="9.14"/>
    <col collapsed="false" customWidth="true" hidden="false" outlineLevel="0" max="12" min="4" style="0" width="2"/>
    <col collapsed="false" customWidth="true" hidden="false" outlineLevel="0" max="48" min="13" style="0" width="2.99"/>
    <col collapsed="false" customWidth="true" hidden="false" outlineLevel="0" max="49" min="49" style="2" width="9.14"/>
    <col collapsed="false" customWidth="true" hidden="false" outlineLevel="0" max="51" min="50" style="2" width="2.68"/>
    <col collapsed="false" customWidth="true" hidden="false" outlineLevel="0" max="58" min="52" style="0" width="2.68"/>
    <col collapsed="false" customWidth="true" hidden="false" outlineLevel="0" max="94" min="59" style="0" width="3.79"/>
  </cols>
  <sheetData>
    <row r="1" customFormat="false" ht="13.8" hidden="false" customHeight="false" outlineLevel="0" collapsed="false">
      <c r="D1" s="3" t="n">
        <v>1</v>
      </c>
      <c r="E1" s="4" t="n">
        <v>2</v>
      </c>
      <c r="F1" s="4" t="n">
        <v>3</v>
      </c>
      <c r="G1" s="4" t="n">
        <v>4</v>
      </c>
      <c r="H1" s="4" t="n">
        <v>5</v>
      </c>
      <c r="I1" s="4" t="n">
        <v>6</v>
      </c>
      <c r="J1" s="4" t="n">
        <v>7</v>
      </c>
      <c r="K1" s="4" t="n">
        <v>8</v>
      </c>
      <c r="L1" s="4" t="n">
        <v>9</v>
      </c>
      <c r="M1" s="4" t="n">
        <v>10</v>
      </c>
      <c r="N1" s="4" t="n">
        <v>11</v>
      </c>
      <c r="O1" s="4" t="n">
        <v>12</v>
      </c>
      <c r="P1" s="4" t="n">
        <v>13</v>
      </c>
      <c r="Q1" s="4" t="n">
        <v>14</v>
      </c>
      <c r="R1" s="4" t="n">
        <v>15</v>
      </c>
      <c r="S1" s="4" t="n">
        <v>16</v>
      </c>
      <c r="T1" s="4" t="n">
        <v>17</v>
      </c>
      <c r="U1" s="4" t="n">
        <v>18</v>
      </c>
      <c r="V1" s="4" t="n">
        <v>19</v>
      </c>
      <c r="W1" s="4" t="n">
        <v>20</v>
      </c>
      <c r="X1" s="4" t="n">
        <v>21</v>
      </c>
      <c r="Y1" s="4" t="n">
        <v>22</v>
      </c>
      <c r="Z1" s="4" t="n">
        <v>23</v>
      </c>
      <c r="AA1" s="4" t="n">
        <v>24</v>
      </c>
      <c r="AB1" s="4" t="n">
        <v>25</v>
      </c>
      <c r="AC1" s="4" t="n">
        <v>26</v>
      </c>
      <c r="AD1" s="4" t="n">
        <v>27</v>
      </c>
      <c r="AE1" s="4" t="n">
        <v>28</v>
      </c>
      <c r="AF1" s="4" t="n">
        <v>29</v>
      </c>
      <c r="AG1" s="4" t="n">
        <v>30</v>
      </c>
      <c r="AH1" s="4" t="n">
        <v>31</v>
      </c>
      <c r="AI1" s="4" t="n">
        <v>32</v>
      </c>
      <c r="AJ1" s="4" t="n">
        <v>33</v>
      </c>
      <c r="AK1" s="4" t="n">
        <v>34</v>
      </c>
      <c r="AL1" s="4" t="n">
        <v>35</v>
      </c>
      <c r="AM1" s="5" t="n">
        <v>36</v>
      </c>
      <c r="AN1" s="6" t="n">
        <v>37</v>
      </c>
      <c r="AO1" s="6" t="n">
        <v>38</v>
      </c>
      <c r="AP1" s="6" t="n">
        <v>39</v>
      </c>
      <c r="AQ1" s="6" t="n">
        <v>40</v>
      </c>
      <c r="AR1" s="6" t="n">
        <v>41</v>
      </c>
      <c r="AS1" s="6" t="n">
        <v>42</v>
      </c>
      <c r="AT1" s="6" t="n">
        <v>43</v>
      </c>
      <c r="AU1" s="6" t="n">
        <v>44</v>
      </c>
      <c r="AV1" s="7" t="n">
        <v>45</v>
      </c>
      <c r="AX1" s="3" t="n">
        <v>1</v>
      </c>
      <c r="AY1" s="4" t="n">
        <v>2</v>
      </c>
      <c r="AZ1" s="4" t="n">
        <v>3</v>
      </c>
      <c r="BA1" s="4" t="n">
        <v>4</v>
      </c>
      <c r="BB1" s="4" t="n">
        <v>5</v>
      </c>
      <c r="BC1" s="4" t="n">
        <v>6</v>
      </c>
      <c r="BD1" s="4" t="n">
        <v>7</v>
      </c>
      <c r="BE1" s="4" t="n">
        <v>8</v>
      </c>
      <c r="BF1" s="4" t="n">
        <v>9</v>
      </c>
      <c r="BG1" s="4" t="n">
        <v>10</v>
      </c>
      <c r="BH1" s="4" t="n">
        <v>11</v>
      </c>
      <c r="BI1" s="4" t="n">
        <v>12</v>
      </c>
      <c r="BJ1" s="4" t="n">
        <v>13</v>
      </c>
      <c r="BK1" s="4" t="n">
        <v>14</v>
      </c>
      <c r="BL1" s="4" t="n">
        <v>15</v>
      </c>
      <c r="BM1" s="4" t="n">
        <v>16</v>
      </c>
      <c r="BN1" s="4" t="n">
        <v>17</v>
      </c>
      <c r="BO1" s="4" t="n">
        <v>18</v>
      </c>
      <c r="BP1" s="4" t="n">
        <v>19</v>
      </c>
      <c r="BQ1" s="4" t="n">
        <v>20</v>
      </c>
      <c r="BR1" s="4" t="n">
        <v>21</v>
      </c>
      <c r="BS1" s="4" t="n">
        <v>22</v>
      </c>
      <c r="BT1" s="4" t="n">
        <v>23</v>
      </c>
      <c r="BU1" s="4" t="n">
        <v>24</v>
      </c>
      <c r="BV1" s="4" t="n">
        <v>25</v>
      </c>
      <c r="BW1" s="4" t="n">
        <v>26</v>
      </c>
      <c r="BX1" s="4" t="n">
        <v>27</v>
      </c>
      <c r="BY1" s="4" t="n">
        <v>28</v>
      </c>
      <c r="BZ1" s="4" t="n">
        <v>29</v>
      </c>
      <c r="CA1" s="4" t="n">
        <v>30</v>
      </c>
      <c r="CB1" s="4" t="n">
        <v>31</v>
      </c>
      <c r="CC1" s="4" t="n">
        <v>32</v>
      </c>
      <c r="CD1" s="4" t="n">
        <v>33</v>
      </c>
      <c r="CE1" s="4" t="n">
        <v>34</v>
      </c>
      <c r="CF1" s="4" t="n">
        <v>35</v>
      </c>
      <c r="CG1" s="5" t="n">
        <v>36</v>
      </c>
      <c r="CH1" s="6" t="n">
        <v>37</v>
      </c>
      <c r="CI1" s="6" t="n">
        <v>38</v>
      </c>
      <c r="CJ1" s="6" t="n">
        <v>39</v>
      </c>
      <c r="CK1" s="6" t="n">
        <v>40</v>
      </c>
      <c r="CL1" s="6" t="n">
        <v>41</v>
      </c>
      <c r="CM1" s="6" t="n">
        <v>42</v>
      </c>
      <c r="CN1" s="6" t="n">
        <v>43</v>
      </c>
      <c r="CO1" s="6" t="n">
        <v>44</v>
      </c>
      <c r="CP1" s="7" t="n">
        <v>45</v>
      </c>
    </row>
    <row r="2" customFormat="false" ht="13.8" hidden="false" customHeight="false" outlineLevel="0" collapsed="false">
      <c r="B2" s="8" t="n">
        <v>19</v>
      </c>
      <c r="D2" s="9" t="str">
        <f aca="false">IF(COUNTIF($B$2:$B$29,D$1)&gt;=ROW(A1),D$1,"")</f>
        <v/>
      </c>
      <c r="E2" s="9" t="str">
        <f aca="false">IF(COUNTIF($B$2:$B$29,E$1)&gt;=ROW(B1),E$1,"")</f>
        <v/>
      </c>
      <c r="F2" s="9" t="str">
        <f aca="false">IF(COUNTIF($B$2:$B$29,F$1)&gt;=ROW(C1),F$1,"")</f>
        <v/>
      </c>
      <c r="G2" s="9" t="str">
        <f aca="false">IF(COUNTIF($B$2:$B$29,G$1)&gt;=ROW(D1),G$1,"")</f>
        <v/>
      </c>
      <c r="H2" s="9" t="n">
        <f aca="false">IF(COUNTIF($B$2:$B$29,H$1)&gt;=ROW(E1),H$1,"")</f>
        <v>5</v>
      </c>
      <c r="I2" s="9" t="str">
        <f aca="false">IF(COUNTIF($B$2:$B$29,I$1)&gt;=ROW(F1),I$1,"")</f>
        <v/>
      </c>
      <c r="J2" s="9" t="str">
        <f aca="false">IF(COUNTIF($B$2:$B$29,J$1)&gt;=ROW(G1),J$1,"")</f>
        <v/>
      </c>
      <c r="K2" s="9" t="n">
        <f aca="false">IF(COUNTIF($B$2:$B$29,K$1)&gt;=ROW(H1),K$1,"")</f>
        <v>8</v>
      </c>
      <c r="L2" s="9" t="str">
        <f aca="false">IF(COUNTIF($B$2:$B$29,L$1)&gt;=ROW(I1),L$1,"")</f>
        <v/>
      </c>
      <c r="M2" s="9" t="str">
        <f aca="false">IF(COUNTIF($B$2:$B$29,M$1)&gt;=ROW(J1),M$1,"")</f>
        <v/>
      </c>
      <c r="N2" s="9" t="str">
        <f aca="false">IF(COUNTIF($B$2:$B$29,N$1)&gt;=ROW(K1),N$1,"")</f>
        <v/>
      </c>
      <c r="O2" s="9" t="n">
        <f aca="false">IF(COUNTIF($B$2:$B$29,O$1)&gt;=ROW(L1),O$1,"")</f>
        <v>12</v>
      </c>
      <c r="P2" s="9" t="str">
        <f aca="false">IF(COUNTIF($B$2:$B$29,P$1)&gt;=ROW(M1),P$1,"")</f>
        <v/>
      </c>
      <c r="Q2" s="9" t="str">
        <f aca="false">IF(COUNTIF($B$2:$B$29,Q$1)&gt;=ROW(N1),Q$1,"")</f>
        <v/>
      </c>
      <c r="R2" s="9" t="str">
        <f aca="false">IF(COUNTIF($B$2:$B$29,R$1)&gt;=ROW(O1),R$1,"")</f>
        <v/>
      </c>
      <c r="S2" s="9" t="str">
        <f aca="false">IF(COUNTIF($B$2:$B$29,S$1)&gt;=ROW(P1),S$1,"")</f>
        <v/>
      </c>
      <c r="T2" s="9" t="n">
        <f aca="false">IF(COUNTIF($B$2:$B$29,T$1)&gt;=ROW(Q1),T$1,"")</f>
        <v>17</v>
      </c>
      <c r="U2" s="9" t="n">
        <f aca="false">IF(COUNTIF($B$2:$B$29,U$1)&gt;=ROW(R1),U$1,"")</f>
        <v>18</v>
      </c>
      <c r="V2" s="9" t="n">
        <f aca="false">IF(COUNTIF($B$2:$B$29,V$1)&gt;=ROW(S1),V$1,"")</f>
        <v>19</v>
      </c>
      <c r="W2" s="9" t="str">
        <f aca="false">IF(COUNTIF($B$2:$B$29,W$1)&gt;=ROW(T1),W$1,"")</f>
        <v/>
      </c>
      <c r="X2" s="9" t="str">
        <f aca="false">IF(COUNTIF($B$2:$B$29,X$1)&gt;=ROW(U1),X$1,"")</f>
        <v/>
      </c>
      <c r="Y2" s="9" t="n">
        <f aca="false">IF(COUNTIF($B$2:$B$29,Y$1)&gt;=ROW(V1),Y$1,"")</f>
        <v>22</v>
      </c>
      <c r="Z2" s="9" t="n">
        <f aca="false">IF(COUNTIF($B$2:$B$29,Z$1)&gt;=ROW(W1),Z$1,"")</f>
        <v>23</v>
      </c>
      <c r="AA2" s="9" t="n">
        <f aca="false">IF(COUNTIF($B$2:$B$29,AA$1)&gt;=ROW(X1),AA$1,"")</f>
        <v>24</v>
      </c>
      <c r="AB2" s="9" t="n">
        <f aca="false">IF(COUNTIF($B$2:$B$29,AB$1)&gt;=ROW(Y1),AB$1,"")</f>
        <v>25</v>
      </c>
      <c r="AC2" s="9" t="n">
        <f aca="false">IF(COUNTIF($B$2:$B$29,AC$1)&gt;=ROW(Z1),AC$1,"")</f>
        <v>26</v>
      </c>
      <c r="AD2" s="9" t="n">
        <f aca="false">IF(COUNTIF($B$2:$B$29,AD$1)&gt;=ROW(AA1),AD$1,"")</f>
        <v>27</v>
      </c>
      <c r="AE2" s="9" t="str">
        <f aca="false">IF(COUNTIF($B$2:$B$29,AE$1)&gt;=ROW(AB1),AE$1,"")</f>
        <v/>
      </c>
      <c r="AF2" s="9" t="n">
        <f aca="false">IF(COUNTIF($B$2:$B$29,AF$1)&gt;=ROW(AC1),AF$1,"")</f>
        <v>29</v>
      </c>
      <c r="AG2" s="9" t="str">
        <f aca="false">IF(COUNTIF($B$2:$B$29,AG$1)&gt;=ROW(AD1),AG$1,"")</f>
        <v/>
      </c>
      <c r="AH2" s="9" t="n">
        <f aca="false">IF(COUNTIF($B$2:$B$29,AH$1)&gt;=ROW(AE1),AH$1,"")</f>
        <v>31</v>
      </c>
      <c r="AI2" s="9" t="n">
        <f aca="false">IF(COUNTIF($B$2:$B$29,AI$1)&gt;=ROW(AF1),AI$1,"")</f>
        <v>32</v>
      </c>
      <c r="AJ2" s="9" t="n">
        <f aca="false">IF(COUNTIF($B$2:$B$29,AJ$1)&gt;=ROW(AG1),AJ$1,"")</f>
        <v>33</v>
      </c>
      <c r="AK2" s="9" t="str">
        <f aca="false">IF(COUNTIF($B$2:$B$29,AK$1)&gt;=ROW(AH1),AK$1,"")</f>
        <v/>
      </c>
      <c r="AL2" s="9" t="n">
        <f aca="false">IF(COUNTIF($B$2:$B$29,AL$1)&gt;=ROW(AI1),AL$1,"")</f>
        <v>35</v>
      </c>
      <c r="AM2" s="9" t="str">
        <f aca="false">IF(COUNTIF($B$2:$B$29,AM$1)&gt;=ROW(AJ1),AM$1,"")</f>
        <v/>
      </c>
      <c r="AN2" s="9" t="str">
        <f aca="false">IF(COUNTIF($B$2:$B$29,AN$1)&gt;=ROW(AK1),AN$1,"")</f>
        <v/>
      </c>
      <c r="AO2" s="9" t="n">
        <f aca="false">IF(COUNTIF($B$2:$B$29,AO$1)&gt;=ROW(AL1),AO$1,"")</f>
        <v>38</v>
      </c>
      <c r="AP2" s="9" t="str">
        <f aca="false">IF(COUNTIF($B$2:$B$29,AP$1)&gt;=ROW(AM1),AP$1,"")</f>
        <v/>
      </c>
      <c r="AQ2" s="9" t="str">
        <f aca="false">IF(COUNTIF($B$2:$B$29,AQ$1)&gt;=ROW(AN1),AQ$1,"")</f>
        <v/>
      </c>
      <c r="AR2" s="9" t="str">
        <f aca="false">IF(COUNTIF($B$2:$B$29,AR$1)&gt;=ROW(AO1),AR$1,"")</f>
        <v/>
      </c>
      <c r="AS2" s="9" t="n">
        <f aca="false">IF(COUNTIF($B$2:$B$29,AS$1)&gt;=ROW(AP1),AS$1,"")</f>
        <v>42</v>
      </c>
      <c r="AT2" s="9" t="str">
        <f aca="false">IF(COUNTIF($B$2:$B$29,AT$1)&gt;=ROW(AQ1),AT$1,"")</f>
        <v/>
      </c>
      <c r="AU2" s="9" t="str">
        <f aca="false">IF(COUNTIF($B$2:$B$29,AU$1)&gt;=ROW(AR1),AU$1,"")</f>
        <v/>
      </c>
      <c r="AV2" s="9" t="n">
        <f aca="false">IF(COUNTIF($B$2:$B$29,AV$1)&gt;=ROW(AS1),AV$1,"")</f>
        <v>45</v>
      </c>
      <c r="AX2" s="9"/>
      <c r="AY2" s="9"/>
      <c r="AZ2" s="9"/>
      <c r="BA2" s="9"/>
      <c r="BB2" s="9" t="n">
        <v>5</v>
      </c>
      <c r="BC2" s="9"/>
      <c r="BD2" s="9"/>
      <c r="BE2" s="9" t="n">
        <v>8</v>
      </c>
      <c r="BF2" s="9"/>
      <c r="BG2" s="9"/>
      <c r="BH2" s="9"/>
      <c r="BI2" s="9" t="n">
        <v>12</v>
      </c>
      <c r="BJ2" s="9"/>
      <c r="BK2" s="9"/>
      <c r="BL2" s="9"/>
      <c r="BM2" s="9"/>
      <c r="BN2" s="9" t="n">
        <v>17</v>
      </c>
      <c r="BO2" s="9" t="n">
        <v>18</v>
      </c>
      <c r="BP2" s="9" t="n">
        <v>19</v>
      </c>
      <c r="BQ2" s="9"/>
      <c r="BR2" s="9"/>
      <c r="BS2" s="9" t="n">
        <v>22</v>
      </c>
      <c r="BT2" s="9" t="n">
        <v>23</v>
      </c>
      <c r="BU2" s="9" t="n">
        <v>24</v>
      </c>
      <c r="BV2" s="9" t="n">
        <v>25</v>
      </c>
      <c r="BW2" s="9" t="n">
        <v>26</v>
      </c>
      <c r="BX2" s="9" t="n">
        <v>27</v>
      </c>
      <c r="BY2" s="9"/>
      <c r="BZ2" s="9" t="n">
        <v>29</v>
      </c>
      <c r="CA2" s="9"/>
      <c r="CB2" s="9" t="n">
        <v>31</v>
      </c>
      <c r="CC2" s="9" t="n">
        <v>32</v>
      </c>
      <c r="CD2" s="9" t="n">
        <v>33</v>
      </c>
      <c r="CE2" s="9"/>
      <c r="CF2" s="9" t="n">
        <v>35</v>
      </c>
      <c r="CG2" s="9"/>
      <c r="CH2" s="9"/>
      <c r="CI2" s="9" t="n">
        <v>38</v>
      </c>
      <c r="CJ2" s="9"/>
      <c r="CK2" s="9"/>
      <c r="CL2" s="9"/>
      <c r="CM2" s="9" t="n">
        <v>42</v>
      </c>
      <c r="CN2" s="9"/>
      <c r="CO2" s="9"/>
      <c r="CP2" s="9" t="n">
        <v>45</v>
      </c>
    </row>
    <row r="3" customFormat="false" ht="13.8" hidden="false" customHeight="false" outlineLevel="0" collapsed="false">
      <c r="B3" s="8" t="n">
        <v>12</v>
      </c>
      <c r="D3" s="9"/>
      <c r="E3" s="9" t="str">
        <f aca="false">IF(COUNTIF($B$2:$B$29,E$1)&gt;=ROW(B2),E$1,"")</f>
        <v/>
      </c>
      <c r="F3" s="9" t="str">
        <f aca="false">IF(COUNTIF($B$2:$B$29,F$1)&gt;=ROW(C2),F$1,"")</f>
        <v/>
      </c>
      <c r="G3" s="9" t="str">
        <f aca="false">IF(COUNTIF($B$2:$B$29,G$1)&gt;=ROW(D2),G$1,"")</f>
        <v/>
      </c>
      <c r="H3" s="9" t="str">
        <f aca="false">IF(COUNTIF($B$2:$B$29,H$1)&gt;=ROW(E2),H$1,"")</f>
        <v/>
      </c>
      <c r="I3" s="9" t="str">
        <f aca="false">IF(COUNTIF($B$2:$B$29,I$1)&gt;=ROW(F2),I$1,"")</f>
        <v/>
      </c>
      <c r="J3" s="9" t="str">
        <f aca="false">IF(COUNTIF($B$2:$B$29,J$1)&gt;=ROW(G2),J$1,"")</f>
        <v/>
      </c>
      <c r="K3" s="9" t="str">
        <f aca="false">IF(COUNTIF($B$2:$B$29,K$1)&gt;=ROW(H2),K$1,"")</f>
        <v/>
      </c>
      <c r="L3" s="9" t="str">
        <f aca="false">IF(COUNTIF($B$2:$B$29,L$1)&gt;=ROW(I2),L$1,"")</f>
        <v/>
      </c>
      <c r="M3" s="9" t="str">
        <f aca="false">IF(COUNTIF($B$2:$B$29,M$1)&gt;=ROW(J2),M$1,"")</f>
        <v/>
      </c>
      <c r="N3" s="9" t="str">
        <f aca="false">IF(COUNTIF($B$2:$B$29,N$1)&gt;=ROW(K2),N$1,"")</f>
        <v/>
      </c>
      <c r="O3" s="9" t="str">
        <f aca="false">IF(COUNTIF($B$2:$B$29,O$1)&gt;=ROW(L2),O$1,"")</f>
        <v/>
      </c>
      <c r="P3" s="9" t="str">
        <f aca="false">IF(COUNTIF($B$2:$B$29,P$1)&gt;=ROW(M2),P$1,"")</f>
        <v/>
      </c>
      <c r="Q3" s="9" t="str">
        <f aca="false">IF(COUNTIF($B$2:$B$29,Q$1)&gt;=ROW(N2),Q$1,"")</f>
        <v/>
      </c>
      <c r="R3" s="9" t="str">
        <f aca="false">IF(COUNTIF($B$2:$B$29,R$1)&gt;=ROW(O2),R$1,"")</f>
        <v/>
      </c>
      <c r="S3" s="9" t="str">
        <f aca="false">IF(COUNTIF($B$2:$B$29,S$1)&gt;=ROW(P2),S$1,"")</f>
        <v/>
      </c>
      <c r="T3" s="9" t="str">
        <f aca="false">IF(COUNTIF($B$2:$B$29,T$1)&gt;=ROW(Q2),T$1,"")</f>
        <v/>
      </c>
      <c r="U3" s="9" t="n">
        <f aca="false">IF(COUNTIF($B$2:$B$29,U$1)&gt;=ROW(R2),U$1,"")</f>
        <v>18</v>
      </c>
      <c r="V3" s="9" t="n">
        <f aca="false">IF(COUNTIF($B$2:$B$29,V$1)&gt;=ROW(S2),V$1,"")</f>
        <v>19</v>
      </c>
      <c r="W3" s="9" t="str">
        <f aca="false">IF(COUNTIF($B$2:$B$29,W$1)&gt;=ROW(T2),W$1,"")</f>
        <v/>
      </c>
      <c r="X3" s="9" t="str">
        <f aca="false">IF(COUNTIF($B$2:$B$29,X$1)&gt;=ROW(U2),X$1,"")</f>
        <v/>
      </c>
      <c r="Y3" s="9" t="str">
        <f aca="false">IF(COUNTIF($B$2:$B$29,Y$1)&gt;=ROW(V2),Y$1,"")</f>
        <v/>
      </c>
      <c r="Z3" s="9" t="str">
        <f aca="false">IF(COUNTIF($B$2:$B$29,Z$1)&gt;=ROW(W2),Z$1,"")</f>
        <v/>
      </c>
      <c r="AA3" s="9" t="n">
        <f aca="false">IF(COUNTIF($B$2:$B$29,AA$1)&gt;=ROW(X2),AA$1,"")</f>
        <v>24</v>
      </c>
      <c r="AB3" s="9" t="str">
        <f aca="false">IF(COUNTIF($B$2:$B$29,AB$1)&gt;=ROW(Y2),AB$1,"")</f>
        <v/>
      </c>
      <c r="AC3" s="9" t="str">
        <f aca="false">IF(COUNTIF($B$2:$B$29,AC$1)&gt;=ROW(Z2),AC$1,"")</f>
        <v/>
      </c>
      <c r="AD3" s="9" t="str">
        <f aca="false">IF(COUNTIF($B$2:$B$29,AD$1)&gt;=ROW(AA2),AD$1,"")</f>
        <v/>
      </c>
      <c r="AE3" s="9" t="str">
        <f aca="false">IF(COUNTIF($B$2:$B$29,AE$1)&gt;=ROW(AB2),AE$1,"")</f>
        <v/>
      </c>
      <c r="AF3" s="9" t="str">
        <f aca="false">IF(COUNTIF($B$2:$B$29,AF$1)&gt;=ROW(AC2),AF$1,"")</f>
        <v/>
      </c>
      <c r="AG3" s="9" t="str">
        <f aca="false">IF(COUNTIF($B$2:$B$29,AG$1)&gt;=ROW(AD2),AG$1,"")</f>
        <v/>
      </c>
      <c r="AH3" s="9" t="str">
        <f aca="false">IF(COUNTIF($B$2:$B$29,AH$1)&gt;=ROW(AE2),AH$1,"")</f>
        <v/>
      </c>
      <c r="AI3" s="9" t="str">
        <f aca="false">IF(COUNTIF($B$2:$B$29,AI$1)&gt;=ROW(AF2),AI$1,"")</f>
        <v/>
      </c>
      <c r="AJ3" s="9" t="n">
        <f aca="false">IF(COUNTIF($B$2:$B$29,AJ$1)&gt;=ROW(AG2),AJ$1,"")</f>
        <v>33</v>
      </c>
      <c r="AK3" s="9" t="str">
        <f aca="false">IF(COUNTIF($B$2:$B$29,AK$1)&gt;=ROW(AH2),AK$1,"")</f>
        <v/>
      </c>
      <c r="AL3" s="9" t="n">
        <f aca="false">IF(COUNTIF($B$2:$B$29,AL$1)&gt;=ROW(AI2),AL$1,"")</f>
        <v>35</v>
      </c>
      <c r="AM3" s="9" t="str">
        <f aca="false">IF(COUNTIF($B$2:$B$29,AM$1)&gt;=ROW(AJ2),AM$1,"")</f>
        <v/>
      </c>
      <c r="AN3" s="9" t="str">
        <f aca="false">IF(COUNTIF($B$2:$B$29,AN$1)&gt;=ROW(AK2),AN$1,"")</f>
        <v/>
      </c>
      <c r="AO3" s="9" t="str">
        <f aca="false">IF(COUNTIF($B$2:$B$29,AO$1)&gt;=ROW(AL2),AO$1,"")</f>
        <v/>
      </c>
      <c r="AP3" s="9" t="str">
        <f aca="false">IF(COUNTIF($B$2:$B$29,AP$1)&gt;=ROW(AM2),AP$1,"")</f>
        <v/>
      </c>
      <c r="AQ3" s="9" t="str">
        <f aca="false">IF(COUNTIF($B$2:$B$29,AQ$1)&gt;=ROW(AN2),AQ$1,"")</f>
        <v/>
      </c>
      <c r="AR3" s="9" t="str">
        <f aca="false">IF(COUNTIF($B$2:$B$29,AR$1)&gt;=ROW(AO2),AR$1,"")</f>
        <v/>
      </c>
      <c r="AS3" s="9" t="str">
        <f aca="false">IF(COUNTIF($B$2:$B$29,AS$1)&gt;=ROW(AP2),AS$1,"")</f>
        <v/>
      </c>
      <c r="AT3" s="9" t="str">
        <f aca="false">IF(COUNTIF($B$2:$B$29,AT$1)&gt;=ROW(AQ2),AT$1,"")</f>
        <v/>
      </c>
      <c r="AU3" s="9" t="str">
        <f aca="false">IF(COUNTIF($B$2:$B$29,AU$1)&gt;=ROW(AR2),AU$1,"")</f>
        <v/>
      </c>
      <c r="AV3" s="9" t="n">
        <f aca="false">IF(COUNTIF($B$2:$B$29,AV$1)&gt;=ROW(AS2),AV$1,"")</f>
        <v>45</v>
      </c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 t="n">
        <v>18</v>
      </c>
      <c r="BP3" s="9" t="n">
        <v>19</v>
      </c>
      <c r="BQ3" s="9"/>
      <c r="BR3" s="9"/>
      <c r="BS3" s="9"/>
      <c r="BT3" s="9"/>
      <c r="BU3" s="9" t="n">
        <v>24</v>
      </c>
      <c r="BV3" s="9"/>
      <c r="BW3" s="9"/>
      <c r="BX3" s="9"/>
      <c r="BY3" s="9"/>
      <c r="BZ3" s="9"/>
      <c r="CA3" s="9"/>
      <c r="CB3" s="9"/>
      <c r="CC3" s="9"/>
      <c r="CD3" s="9" t="n">
        <v>33</v>
      </c>
      <c r="CE3" s="9"/>
      <c r="CF3" s="9" t="n">
        <v>35</v>
      </c>
      <c r="CG3" s="9"/>
      <c r="CH3" s="9"/>
      <c r="CI3" s="9"/>
      <c r="CJ3" s="9"/>
      <c r="CK3" s="9"/>
      <c r="CL3" s="9"/>
      <c r="CM3" s="9"/>
      <c r="CN3" s="9"/>
      <c r="CO3" s="9"/>
      <c r="CP3" s="9" t="n">
        <v>45</v>
      </c>
    </row>
    <row r="4" customFormat="false" ht="13.8" hidden="false" customHeight="false" outlineLevel="0" collapsed="false">
      <c r="B4" s="8" t="n">
        <v>5</v>
      </c>
      <c r="D4" s="9"/>
      <c r="E4" s="9" t="str">
        <f aca="false">IF(COUNTIF($B$2:$B$29,E$1)&gt;=ROW(B3),E$1,"")</f>
        <v/>
      </c>
      <c r="F4" s="9" t="str">
        <f aca="false">IF(COUNTIF($B$2:$B$29,F$1)&gt;=ROW(C3),F$1,"")</f>
        <v/>
      </c>
      <c r="G4" s="9" t="str">
        <f aca="false">IF(COUNTIF($B$2:$B$29,G$1)&gt;=ROW(D3),G$1,"")</f>
        <v/>
      </c>
      <c r="H4" s="9" t="str">
        <f aca="false">IF(COUNTIF($B$2:$B$29,H$1)&gt;=ROW(E3),H$1,"")</f>
        <v/>
      </c>
      <c r="I4" s="9" t="str">
        <f aca="false">IF(COUNTIF($B$2:$B$29,I$1)&gt;=ROW(F3),I$1,"")</f>
        <v/>
      </c>
      <c r="J4" s="9" t="str">
        <f aca="false">IF(COUNTIF($B$2:$B$29,J$1)&gt;=ROW(G3),J$1,"")</f>
        <v/>
      </c>
      <c r="K4" s="9" t="str">
        <f aca="false">IF(COUNTIF($B$2:$B$29,K$1)&gt;=ROW(H3),K$1,"")</f>
        <v/>
      </c>
      <c r="L4" s="9" t="str">
        <f aca="false">IF(COUNTIF($B$2:$B$29,L$1)&gt;=ROW(I3),L$1,"")</f>
        <v/>
      </c>
      <c r="M4" s="9" t="str">
        <f aca="false">IF(COUNTIF($B$2:$B$29,M$1)&gt;=ROW(J3),M$1,"")</f>
        <v/>
      </c>
      <c r="N4" s="9" t="str">
        <f aca="false">IF(COUNTIF($B$2:$B$29,N$1)&gt;=ROW(K3),N$1,"")</f>
        <v/>
      </c>
      <c r="O4" s="9" t="str">
        <f aca="false">IF(COUNTIF($B$2:$B$29,O$1)&gt;=ROW(L3),O$1,"")</f>
        <v/>
      </c>
      <c r="P4" s="9" t="str">
        <f aca="false">IF(COUNTIF($B$2:$B$29,P$1)&gt;=ROW(M3),P$1,"")</f>
        <v/>
      </c>
      <c r="Q4" s="9" t="str">
        <f aca="false">IF(COUNTIF($B$2:$B$29,Q$1)&gt;=ROW(N3),Q$1,"")</f>
        <v/>
      </c>
      <c r="R4" s="9" t="str">
        <f aca="false">IF(COUNTIF($B$2:$B$29,R$1)&gt;=ROW(O3),R$1,"")</f>
        <v/>
      </c>
      <c r="S4" s="9" t="str">
        <f aca="false">IF(COUNTIF($B$2:$B$29,S$1)&gt;=ROW(P3),S$1,"")</f>
        <v/>
      </c>
      <c r="T4" s="9" t="str">
        <f aca="false">IF(COUNTIF($B$2:$B$29,T$1)&gt;=ROW(Q3),T$1,"")</f>
        <v/>
      </c>
      <c r="U4" s="9" t="str">
        <f aca="false">IF(COUNTIF($B$2:$B$29,U$1)&gt;=ROW(R3),U$1,"")</f>
        <v/>
      </c>
      <c r="V4" s="9" t="n">
        <f aca="false">IF(COUNTIF($B$2:$B$29,V$1)&gt;=ROW(S3),V$1,"")</f>
        <v>19</v>
      </c>
      <c r="W4" s="9" t="str">
        <f aca="false">IF(COUNTIF($B$2:$B$29,W$1)&gt;=ROW(T3),W$1,"")</f>
        <v/>
      </c>
      <c r="X4" s="9" t="str">
        <f aca="false">IF(COUNTIF($B$2:$B$29,X$1)&gt;=ROW(U3),X$1,"")</f>
        <v/>
      </c>
      <c r="Y4" s="9" t="str">
        <f aca="false">IF(COUNTIF($B$2:$B$29,Y$1)&gt;=ROW(V3),Y$1,"")</f>
        <v/>
      </c>
      <c r="Z4" s="9" t="str">
        <f aca="false">IF(COUNTIF($B$2:$B$29,Z$1)&gt;=ROW(W3),Z$1,"")</f>
        <v/>
      </c>
      <c r="AA4" s="9" t="str">
        <f aca="false">IF(COUNTIF($B$2:$B$29,AA$1)&gt;=ROW(X3),AA$1,"")</f>
        <v/>
      </c>
      <c r="AB4" s="9" t="str">
        <f aca="false">IF(COUNTIF($B$2:$B$29,AB$1)&gt;=ROW(Y3),AB$1,"")</f>
        <v/>
      </c>
      <c r="AC4" s="9" t="str">
        <f aca="false">IF(COUNTIF($B$2:$B$29,AC$1)&gt;=ROW(Z3),AC$1,"")</f>
        <v/>
      </c>
      <c r="AD4" s="9" t="str">
        <f aca="false">IF(COUNTIF($B$2:$B$29,AD$1)&gt;=ROW(AA3),AD$1,"")</f>
        <v/>
      </c>
      <c r="AE4" s="9" t="str">
        <f aca="false">IF(COUNTIF($B$2:$B$29,AE$1)&gt;=ROW(AB3),AE$1,"")</f>
        <v/>
      </c>
      <c r="AF4" s="9" t="str">
        <f aca="false">IF(COUNTIF($B$2:$B$29,AF$1)&gt;=ROW(AC3),AF$1,"")</f>
        <v/>
      </c>
      <c r="AG4" s="9" t="str">
        <f aca="false">IF(COUNTIF($B$2:$B$29,AG$1)&gt;=ROW(AD3),AG$1,"")</f>
        <v/>
      </c>
      <c r="AH4" s="9" t="str">
        <f aca="false">IF(COUNTIF($B$2:$B$29,AH$1)&gt;=ROW(AE3),AH$1,"")</f>
        <v/>
      </c>
      <c r="AI4" s="9" t="str">
        <f aca="false">IF(COUNTIF($B$2:$B$29,AI$1)&gt;=ROW(AF3),AI$1,"")</f>
        <v/>
      </c>
      <c r="AJ4" s="9" t="str">
        <f aca="false">IF(COUNTIF($B$2:$B$29,AJ$1)&gt;=ROW(AG3),AJ$1,"")</f>
        <v/>
      </c>
      <c r="AK4" s="9" t="str">
        <f aca="false">IF(COUNTIF($B$2:$B$29,AK$1)&gt;=ROW(AH3),AK$1,"")</f>
        <v/>
      </c>
      <c r="AL4" s="9" t="str">
        <f aca="false">IF(COUNTIF($B$2:$B$29,AL$1)&gt;=ROW(AI3),AL$1,"")</f>
        <v/>
      </c>
      <c r="AM4" s="9" t="str">
        <f aca="false">IF(COUNTIF($B$2:$B$29,AM$1)&gt;=ROW(AJ3),AM$1,"")</f>
        <v/>
      </c>
      <c r="AN4" s="9" t="str">
        <f aca="false">IF(COUNTIF($B$2:$B$29,AN$1)&gt;=ROW(AK3),AN$1,"")</f>
        <v/>
      </c>
      <c r="AO4" s="9" t="str">
        <f aca="false">IF(COUNTIF($B$2:$B$29,AO$1)&gt;=ROW(AL3),AO$1,"")</f>
        <v/>
      </c>
      <c r="AP4" s="9" t="str">
        <f aca="false">IF(COUNTIF($B$2:$B$29,AP$1)&gt;=ROW(AM3),AP$1,"")</f>
        <v/>
      </c>
      <c r="AQ4" s="9" t="str">
        <f aca="false">IF(COUNTIF($B$2:$B$29,AQ$1)&gt;=ROW(AN3),AQ$1,"")</f>
        <v/>
      </c>
      <c r="AR4" s="9" t="str">
        <f aca="false">IF(COUNTIF($B$2:$B$29,AR$1)&gt;=ROW(AO3),AR$1,"")</f>
        <v/>
      </c>
      <c r="AS4" s="9" t="str">
        <f aca="false">IF(COUNTIF($B$2:$B$29,AS$1)&gt;=ROW(AP3),AS$1,"")</f>
        <v/>
      </c>
      <c r="AT4" s="9" t="str">
        <f aca="false">IF(COUNTIF($B$2:$B$29,AT$1)&gt;=ROW(AQ3),AT$1,"")</f>
        <v/>
      </c>
      <c r="AU4" s="9" t="str">
        <f aca="false">IF(COUNTIF($B$2:$B$29,AU$1)&gt;=ROW(AR3),AU$1,"")</f>
        <v/>
      </c>
      <c r="AV4" s="9" t="n">
        <f aca="false">IF(COUNTIF($B$2:$B$29,AV$1)&gt;=ROW(AS3),AV$1,"")</f>
        <v>45</v>
      </c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 t="n">
        <v>19</v>
      </c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 t="n">
        <v>45</v>
      </c>
    </row>
    <row r="5" customFormat="false" ht="13.8" hidden="false" customHeight="false" outlineLevel="0" collapsed="false">
      <c r="B5" s="8" t="n">
        <v>27</v>
      </c>
      <c r="D5" s="9"/>
      <c r="E5" s="9" t="str">
        <f aca="false">IF(COUNTIF($B$2:$B$29,E$1)&gt;=ROW(B4),E$1,"")</f>
        <v/>
      </c>
      <c r="F5" s="9" t="str">
        <f aca="false">IF(COUNTIF($B$2:$B$29,F$1)&gt;=ROW(C4),F$1,"")</f>
        <v/>
      </c>
      <c r="G5" s="9" t="str">
        <f aca="false">IF(COUNTIF($B$2:$B$29,G$1)&gt;=ROW(D4),G$1,"")</f>
        <v/>
      </c>
      <c r="H5" s="9" t="str">
        <f aca="false">IF(COUNTIF($B$2:$B$29,H$1)&gt;=ROW(E4),H$1,"")</f>
        <v/>
      </c>
      <c r="I5" s="9" t="str">
        <f aca="false">IF(COUNTIF($B$2:$B$29,I$1)&gt;=ROW(F4),I$1,"")</f>
        <v/>
      </c>
      <c r="J5" s="9" t="str">
        <f aca="false">IF(COUNTIF($B$2:$B$29,J$1)&gt;=ROW(G4),J$1,"")</f>
        <v/>
      </c>
      <c r="K5" s="9" t="str">
        <f aca="false">IF(COUNTIF($B$2:$B$29,K$1)&gt;=ROW(H4),K$1,"")</f>
        <v/>
      </c>
      <c r="L5" s="9" t="str">
        <f aca="false">IF(COUNTIF($B$2:$B$29,L$1)&gt;=ROW(I4),L$1,"")</f>
        <v/>
      </c>
      <c r="M5" s="9" t="str">
        <f aca="false">IF(COUNTIF($B$2:$B$29,M$1)&gt;=ROW(J4),M$1,"")</f>
        <v/>
      </c>
      <c r="N5" s="9" t="str">
        <f aca="false">IF(COUNTIF($B$2:$B$29,N$1)&gt;=ROW(K4),N$1,"")</f>
        <v/>
      </c>
      <c r="O5" s="9" t="str">
        <f aca="false">IF(COUNTIF($B$2:$B$29,O$1)&gt;=ROW(L4),O$1,"")</f>
        <v/>
      </c>
      <c r="P5" s="9" t="str">
        <f aca="false">IF(COUNTIF($B$2:$B$29,P$1)&gt;=ROW(M4),P$1,"")</f>
        <v/>
      </c>
      <c r="Q5" s="9" t="str">
        <f aca="false">IF(COUNTIF($B$2:$B$29,Q$1)&gt;=ROW(N4),Q$1,"")</f>
        <v/>
      </c>
      <c r="R5" s="9" t="str">
        <f aca="false">IF(COUNTIF($B$2:$B$29,R$1)&gt;=ROW(O4),R$1,"")</f>
        <v/>
      </c>
      <c r="S5" s="9" t="str">
        <f aca="false">IF(COUNTIF($B$2:$B$29,S$1)&gt;=ROW(P4),S$1,"")</f>
        <v/>
      </c>
      <c r="T5" s="9" t="str">
        <f aca="false">IF(COUNTIF($B$2:$B$29,T$1)&gt;=ROW(Q4),T$1,"")</f>
        <v/>
      </c>
      <c r="U5" s="9" t="str">
        <f aca="false">IF(COUNTIF($B$2:$B$29,U$1)&gt;=ROW(R4),U$1,"")</f>
        <v/>
      </c>
      <c r="V5" s="9" t="str">
        <f aca="false">IF(COUNTIF($B$2:$B$29,V$1)&gt;=ROW(S4),V$1,"")</f>
        <v/>
      </c>
      <c r="W5" s="9" t="str">
        <f aca="false">IF(COUNTIF($B$2:$B$29,W$1)&gt;=ROW(T4),W$1,"")</f>
        <v/>
      </c>
      <c r="X5" s="9" t="str">
        <f aca="false">IF(COUNTIF($B$2:$B$29,X$1)&gt;=ROW(U4),X$1,"")</f>
        <v/>
      </c>
      <c r="Y5" s="9" t="str">
        <f aca="false">IF(COUNTIF($B$2:$B$29,Y$1)&gt;=ROW(V4),Y$1,"")</f>
        <v/>
      </c>
      <c r="Z5" s="9" t="str">
        <f aca="false">IF(COUNTIF($B$2:$B$29,Z$1)&gt;=ROW(W4),Z$1,"")</f>
        <v/>
      </c>
      <c r="AA5" s="9" t="str">
        <f aca="false">IF(COUNTIF($B$2:$B$29,AA$1)&gt;=ROW(X4),AA$1,"")</f>
        <v/>
      </c>
      <c r="AB5" s="9" t="str">
        <f aca="false">IF(COUNTIF($B$2:$B$29,AB$1)&gt;=ROW(Y4),AB$1,"")</f>
        <v/>
      </c>
      <c r="AC5" s="9" t="str">
        <f aca="false">IF(COUNTIF($B$2:$B$29,AC$1)&gt;=ROW(Z4),AC$1,"")</f>
        <v/>
      </c>
      <c r="AD5" s="9" t="str">
        <f aca="false">IF(COUNTIF($B$2:$B$29,AD$1)&gt;=ROW(AA4),AD$1,"")</f>
        <v/>
      </c>
      <c r="AE5" s="9" t="str">
        <f aca="false">IF(COUNTIF($B$2:$B$29,AE$1)&gt;=ROW(AB4),AE$1,"")</f>
        <v/>
      </c>
      <c r="AF5" s="9" t="str">
        <f aca="false">IF(COUNTIF($B$2:$B$29,AF$1)&gt;=ROW(AC4),AF$1,"")</f>
        <v/>
      </c>
      <c r="AG5" s="9" t="str">
        <f aca="false">IF(COUNTIF($B$2:$B$29,AG$1)&gt;=ROW(AD4),AG$1,"")</f>
        <v/>
      </c>
      <c r="AH5" s="9" t="str">
        <f aca="false">IF(COUNTIF($B$2:$B$29,AH$1)&gt;=ROW(AE4),AH$1,"")</f>
        <v/>
      </c>
      <c r="AI5" s="9" t="str">
        <f aca="false">IF(COUNTIF($B$2:$B$29,AI$1)&gt;=ROW(AF4),AI$1,"")</f>
        <v/>
      </c>
      <c r="AJ5" s="9" t="str">
        <f aca="false">IF(COUNTIF($B$2:$B$29,AJ$1)&gt;=ROW(AG4),AJ$1,"")</f>
        <v/>
      </c>
      <c r="AK5" s="9" t="str">
        <f aca="false">IF(COUNTIF($B$2:$B$29,AK$1)&gt;=ROW(AH4),AK$1,"")</f>
        <v/>
      </c>
      <c r="AL5" s="9" t="str">
        <f aca="false">IF(COUNTIF($B$2:$B$29,AL$1)&gt;=ROW(AI4),AL$1,"")</f>
        <v/>
      </c>
      <c r="AM5" s="9" t="str">
        <f aca="false">IF(COUNTIF($B$2:$B$29,AM$1)&gt;=ROW(AJ4),AM$1,"")</f>
        <v/>
      </c>
      <c r="AN5" s="9" t="str">
        <f aca="false">IF(COUNTIF($B$2:$B$29,AN$1)&gt;=ROW(AK4),AN$1,"")</f>
        <v/>
      </c>
      <c r="AO5" s="9" t="str">
        <f aca="false">IF(COUNTIF($B$2:$B$29,AO$1)&gt;=ROW(AL4),AO$1,"")</f>
        <v/>
      </c>
      <c r="AP5" s="9" t="str">
        <f aca="false">IF(COUNTIF($B$2:$B$29,AP$1)&gt;=ROW(AM4),AP$1,"")</f>
        <v/>
      </c>
      <c r="AQ5" s="9" t="str">
        <f aca="false">IF(COUNTIF($B$2:$B$29,AQ$1)&gt;=ROW(AN4),AQ$1,"")</f>
        <v/>
      </c>
      <c r="AR5" s="9" t="str">
        <f aca="false">IF(COUNTIF($B$2:$B$29,AR$1)&gt;=ROW(AO4),AR$1,"")</f>
        <v/>
      </c>
      <c r="AS5" s="9" t="str">
        <f aca="false">IF(COUNTIF($B$2:$B$29,AS$1)&gt;=ROW(AP4),AS$1,"")</f>
        <v/>
      </c>
      <c r="AT5" s="9" t="str">
        <f aca="false">IF(COUNTIF($B$2:$B$29,AT$1)&gt;=ROW(AQ4),AT$1,"")</f>
        <v/>
      </c>
      <c r="AU5" s="9" t="str">
        <f aca="false">IF(COUNTIF($B$2:$B$29,AU$1)&gt;=ROW(AR4),AU$1,"")</f>
        <v/>
      </c>
      <c r="AV5" s="9" t="str">
        <f aca="false">IF(COUNTIF($B$2:$B$29,AV$1)&gt;=ROW(AS4),AV$1,"")</f>
        <v/>
      </c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</row>
    <row r="6" customFormat="false" ht="13.8" hidden="false" customHeight="false" outlineLevel="0" collapsed="false">
      <c r="B6" s="8" t="n">
        <v>32</v>
      </c>
      <c r="D6" s="9"/>
      <c r="E6" s="9" t="str">
        <f aca="false">IF(COUNTIF($B$2:$B$29,E$1)&gt;=ROW(B5),E$1,"")</f>
        <v/>
      </c>
      <c r="F6" s="9" t="str">
        <f aca="false">IF(COUNTIF($B$2:$B$29,F$1)&gt;=ROW(C5),F$1,"")</f>
        <v/>
      </c>
      <c r="G6" s="9" t="str">
        <f aca="false">IF(COUNTIF($B$2:$B$29,G$1)&gt;=ROW(D5),G$1,"")</f>
        <v/>
      </c>
      <c r="H6" s="9" t="str">
        <f aca="false">IF(COUNTIF($B$2:$B$29,H$1)&gt;=ROW(E5),H$1,"")</f>
        <v/>
      </c>
      <c r="I6" s="9" t="str">
        <f aca="false">IF(COUNTIF($B$2:$B$29,I$1)&gt;=ROW(F5),I$1,"")</f>
        <v/>
      </c>
      <c r="J6" s="9" t="str">
        <f aca="false">IF(COUNTIF($B$2:$B$29,J$1)&gt;=ROW(G5),J$1,"")</f>
        <v/>
      </c>
      <c r="K6" s="9" t="str">
        <f aca="false">IF(COUNTIF($B$2:$B$29,K$1)&gt;=ROW(H5),K$1,"")</f>
        <v/>
      </c>
      <c r="L6" s="9" t="str">
        <f aca="false">IF(COUNTIF($B$2:$B$29,L$1)&gt;=ROW(I5),L$1,"")</f>
        <v/>
      </c>
      <c r="M6" s="9" t="str">
        <f aca="false">IF(COUNTIF($B$2:$B$29,M$1)&gt;=ROW(J5),M$1,"")</f>
        <v/>
      </c>
      <c r="N6" s="9" t="str">
        <f aca="false">IF(COUNTIF($B$2:$B$29,N$1)&gt;=ROW(K5),N$1,"")</f>
        <v/>
      </c>
      <c r="O6" s="9" t="str">
        <f aca="false">IF(COUNTIF($B$2:$B$29,O$1)&gt;=ROW(L5),O$1,"")</f>
        <v/>
      </c>
      <c r="P6" s="9" t="str">
        <f aca="false">IF(COUNTIF($B$2:$B$29,P$1)&gt;=ROW(M5),P$1,"")</f>
        <v/>
      </c>
      <c r="Q6" s="9" t="str">
        <f aca="false">IF(COUNTIF($B$2:$B$29,Q$1)&gt;=ROW(N5),Q$1,"")</f>
        <v/>
      </c>
      <c r="R6" s="9" t="str">
        <f aca="false">IF(COUNTIF($B$2:$B$29,R$1)&gt;=ROW(O5),R$1,"")</f>
        <v/>
      </c>
      <c r="S6" s="9" t="str">
        <f aca="false">IF(COUNTIF($B$2:$B$29,S$1)&gt;=ROW(P5),S$1,"")</f>
        <v/>
      </c>
      <c r="T6" s="9" t="str">
        <f aca="false">IF(COUNTIF($B$2:$B$29,T$1)&gt;=ROW(Q5),T$1,"")</f>
        <v/>
      </c>
      <c r="U6" s="9" t="str">
        <f aca="false">IF(COUNTIF($B$2:$B$29,U$1)&gt;=ROW(R5),U$1,"")</f>
        <v/>
      </c>
      <c r="V6" s="9" t="str">
        <f aca="false">IF(COUNTIF($B$2:$B$29,V$1)&gt;=ROW(S5),V$1,"")</f>
        <v/>
      </c>
      <c r="W6" s="9" t="str">
        <f aca="false">IF(COUNTIF($B$2:$B$29,W$1)&gt;=ROW(T5),W$1,"")</f>
        <v/>
      </c>
      <c r="X6" s="9" t="str">
        <f aca="false">IF(COUNTIF($B$2:$B$29,X$1)&gt;=ROW(U5),X$1,"")</f>
        <v/>
      </c>
      <c r="Y6" s="9" t="str">
        <f aca="false">IF(COUNTIF($B$2:$B$29,Y$1)&gt;=ROW(V5),Y$1,"")</f>
        <v/>
      </c>
      <c r="Z6" s="9" t="str">
        <f aca="false">IF(COUNTIF($B$2:$B$29,Z$1)&gt;=ROW(W5),Z$1,"")</f>
        <v/>
      </c>
      <c r="AA6" s="9" t="str">
        <f aca="false">IF(COUNTIF($B$2:$B$29,AA$1)&gt;=ROW(X5),AA$1,"")</f>
        <v/>
      </c>
      <c r="AB6" s="9" t="str">
        <f aca="false">IF(COUNTIF($B$2:$B$29,AB$1)&gt;=ROW(Y5),AB$1,"")</f>
        <v/>
      </c>
      <c r="AC6" s="9" t="str">
        <f aca="false">IF(COUNTIF($B$2:$B$29,AC$1)&gt;=ROW(Z5),AC$1,"")</f>
        <v/>
      </c>
      <c r="AD6" s="9" t="str">
        <f aca="false">IF(COUNTIF($B$2:$B$29,AD$1)&gt;=ROW(AA5),AD$1,"")</f>
        <v/>
      </c>
      <c r="AE6" s="9" t="str">
        <f aca="false">IF(COUNTIF($B$2:$B$29,AE$1)&gt;=ROW(AB5),AE$1,"")</f>
        <v/>
      </c>
      <c r="AF6" s="9" t="str">
        <f aca="false">IF(COUNTIF($B$2:$B$29,AF$1)&gt;=ROW(AC5),AF$1,"")</f>
        <v/>
      </c>
      <c r="AG6" s="9" t="str">
        <f aca="false">IF(COUNTIF($B$2:$B$29,AG$1)&gt;=ROW(AD5),AG$1,"")</f>
        <v/>
      </c>
      <c r="AH6" s="9" t="str">
        <f aca="false">IF(COUNTIF($B$2:$B$29,AH$1)&gt;=ROW(AE5),AH$1,"")</f>
        <v/>
      </c>
      <c r="AI6" s="9" t="str">
        <f aca="false">IF(COUNTIF($B$2:$B$29,AI$1)&gt;=ROW(AF5),AI$1,"")</f>
        <v/>
      </c>
      <c r="AJ6" s="9" t="str">
        <f aca="false">IF(COUNTIF($B$2:$B$29,AJ$1)&gt;=ROW(AG5),AJ$1,"")</f>
        <v/>
      </c>
      <c r="AK6" s="9" t="str">
        <f aca="false">IF(COUNTIF($B$2:$B$29,AK$1)&gt;=ROW(AH5),AK$1,"")</f>
        <v/>
      </c>
      <c r="AL6" s="9" t="str">
        <f aca="false">IF(COUNTIF($B$2:$B$29,AL$1)&gt;=ROW(AI5),AL$1,"")</f>
        <v/>
      </c>
      <c r="AM6" s="9" t="str">
        <f aca="false">IF(COUNTIF($B$2:$B$29,AM$1)&gt;=ROW(AJ5),AM$1,"")</f>
        <v/>
      </c>
      <c r="AN6" s="9" t="str">
        <f aca="false">IF(COUNTIF($B$2:$B$29,AN$1)&gt;=ROW(AK5),AN$1,"")</f>
        <v/>
      </c>
      <c r="AO6" s="9" t="str">
        <f aca="false">IF(COUNTIF($B$2:$B$29,AO$1)&gt;=ROW(AL5),AO$1,"")</f>
        <v/>
      </c>
      <c r="AP6" s="9" t="str">
        <f aca="false">IF(COUNTIF($B$2:$B$29,AP$1)&gt;=ROW(AM5),AP$1,"")</f>
        <v/>
      </c>
      <c r="AQ6" s="9" t="str">
        <f aca="false">IF(COUNTIF($B$2:$B$29,AQ$1)&gt;=ROW(AN5),AQ$1,"")</f>
        <v/>
      </c>
      <c r="AR6" s="9" t="str">
        <f aca="false">IF(COUNTIF($B$2:$B$29,AR$1)&gt;=ROW(AO5),AR$1,"")</f>
        <v/>
      </c>
      <c r="AS6" s="9" t="str">
        <f aca="false">IF(COUNTIF($B$2:$B$29,AS$1)&gt;=ROW(AP5),AS$1,"")</f>
        <v/>
      </c>
      <c r="AT6" s="9" t="str">
        <f aca="false">IF(COUNTIF($B$2:$B$29,AT$1)&gt;=ROW(AQ5),AT$1,"")</f>
        <v/>
      </c>
      <c r="AU6" s="9" t="str">
        <f aca="false">IF(COUNTIF($B$2:$B$29,AU$1)&gt;=ROW(AR5),AU$1,"")</f>
        <v/>
      </c>
      <c r="AV6" s="9" t="str">
        <f aca="false">IF(COUNTIF($B$2:$B$29,AV$1)&gt;=ROW(AS5),AV$1,"")</f>
        <v/>
      </c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</row>
    <row r="7" customFormat="false" ht="13.8" hidden="false" customHeight="false" outlineLevel="0" collapsed="false">
      <c r="B7" s="8" t="n">
        <v>18</v>
      </c>
      <c r="D7" s="9"/>
      <c r="E7" s="9" t="str">
        <f aca="false">IF(COUNTIF($B$2:$B$29,E$1)&gt;=ROW(B6),E$1,"")</f>
        <v/>
      </c>
      <c r="F7" s="9" t="str">
        <f aca="false">IF(COUNTIF($B$2:$B$29,F$1)&gt;=ROW(C6),F$1,"")</f>
        <v/>
      </c>
      <c r="G7" s="9" t="str">
        <f aca="false">IF(COUNTIF($B$2:$B$29,G$1)&gt;=ROW(D6),G$1,"")</f>
        <v/>
      </c>
      <c r="H7" s="9" t="str">
        <f aca="false">IF(COUNTIF($B$2:$B$29,H$1)&gt;=ROW(E6),H$1,"")</f>
        <v/>
      </c>
      <c r="I7" s="9" t="str">
        <f aca="false">IF(COUNTIF($B$2:$B$29,I$1)&gt;=ROW(F6),I$1,"")</f>
        <v/>
      </c>
      <c r="J7" s="9" t="str">
        <f aca="false">IF(COUNTIF($B$2:$B$29,J$1)&gt;=ROW(G6),J$1,"")</f>
        <v/>
      </c>
      <c r="K7" s="9" t="str">
        <f aca="false">IF(COUNTIF($B$2:$B$29,K$1)&gt;=ROW(H6),K$1,"")</f>
        <v/>
      </c>
      <c r="L7" s="9" t="str">
        <f aca="false">IF(COUNTIF($B$2:$B$29,L$1)&gt;=ROW(I6),L$1,"")</f>
        <v/>
      </c>
      <c r="M7" s="9" t="str">
        <f aca="false">IF(COUNTIF($B$2:$B$29,M$1)&gt;=ROW(J6),M$1,"")</f>
        <v/>
      </c>
      <c r="N7" s="9" t="str">
        <f aca="false">IF(COUNTIF($B$2:$B$29,N$1)&gt;=ROW(K6),N$1,"")</f>
        <v/>
      </c>
      <c r="O7" s="9" t="str">
        <f aca="false">IF(COUNTIF($B$2:$B$29,O$1)&gt;=ROW(L6),O$1,"")</f>
        <v/>
      </c>
      <c r="P7" s="9" t="str">
        <f aca="false">IF(COUNTIF($B$2:$B$29,P$1)&gt;=ROW(M6),P$1,"")</f>
        <v/>
      </c>
      <c r="Q7" s="9" t="str">
        <f aca="false">IF(COUNTIF($B$2:$B$29,Q$1)&gt;=ROW(N6),Q$1,"")</f>
        <v/>
      </c>
      <c r="R7" s="9" t="str">
        <f aca="false">IF(COUNTIF($B$2:$B$29,R$1)&gt;=ROW(O6),R$1,"")</f>
        <v/>
      </c>
      <c r="S7" s="9" t="str">
        <f aca="false">IF(COUNTIF($B$2:$B$29,S$1)&gt;=ROW(P6),S$1,"")</f>
        <v/>
      </c>
      <c r="T7" s="9" t="str">
        <f aca="false">IF(COUNTIF($B$2:$B$29,T$1)&gt;=ROW(Q6),T$1,"")</f>
        <v/>
      </c>
      <c r="U7" s="9" t="str">
        <f aca="false">IF(COUNTIF($B$2:$B$29,U$1)&gt;=ROW(R6),U$1,"")</f>
        <v/>
      </c>
      <c r="V7" s="9" t="str">
        <f aca="false">IF(COUNTIF($B$2:$B$29,V$1)&gt;=ROW(S6),V$1,"")</f>
        <v/>
      </c>
      <c r="W7" s="9" t="str">
        <f aca="false">IF(COUNTIF($B$2:$B$29,W$1)&gt;=ROW(T6),W$1,"")</f>
        <v/>
      </c>
      <c r="X7" s="9" t="str">
        <f aca="false">IF(COUNTIF($B$2:$B$29,X$1)&gt;=ROW(U6),X$1,"")</f>
        <v/>
      </c>
      <c r="Y7" s="9" t="str">
        <f aca="false">IF(COUNTIF($B$2:$B$29,Y$1)&gt;=ROW(V6),Y$1,"")</f>
        <v/>
      </c>
      <c r="Z7" s="9" t="str">
        <f aca="false">IF(COUNTIF($B$2:$B$29,Z$1)&gt;=ROW(W6),Z$1,"")</f>
        <v/>
      </c>
      <c r="AA7" s="9" t="str">
        <f aca="false">IF(COUNTIF($B$2:$B$29,AA$1)&gt;=ROW(X6),AA$1,"")</f>
        <v/>
      </c>
      <c r="AB7" s="9" t="str">
        <f aca="false">IF(COUNTIF($B$2:$B$29,AB$1)&gt;=ROW(Y6),AB$1,"")</f>
        <v/>
      </c>
      <c r="AC7" s="9" t="str">
        <f aca="false">IF(COUNTIF($B$2:$B$29,AC$1)&gt;=ROW(Z6),AC$1,"")</f>
        <v/>
      </c>
      <c r="AD7" s="9" t="str">
        <f aca="false">IF(COUNTIF($B$2:$B$29,AD$1)&gt;=ROW(AA6),AD$1,"")</f>
        <v/>
      </c>
      <c r="AE7" s="9" t="str">
        <f aca="false">IF(COUNTIF($B$2:$B$29,AE$1)&gt;=ROW(AB6),AE$1,"")</f>
        <v/>
      </c>
      <c r="AF7" s="9" t="str">
        <f aca="false">IF(COUNTIF($B$2:$B$29,AF$1)&gt;=ROW(AC6),AF$1,"")</f>
        <v/>
      </c>
      <c r="AG7" s="9" t="str">
        <f aca="false">IF(COUNTIF($B$2:$B$29,AG$1)&gt;=ROW(AD6),AG$1,"")</f>
        <v/>
      </c>
      <c r="AH7" s="9" t="str">
        <f aca="false">IF(COUNTIF($B$2:$B$29,AH$1)&gt;=ROW(AE6),AH$1,"")</f>
        <v/>
      </c>
      <c r="AI7" s="9" t="str">
        <f aca="false">IF(COUNTIF($B$2:$B$29,AI$1)&gt;=ROW(AF6),AI$1,"")</f>
        <v/>
      </c>
      <c r="AJ7" s="9" t="str">
        <f aca="false">IF(COUNTIF($B$2:$B$29,AJ$1)&gt;=ROW(AG6),AJ$1,"")</f>
        <v/>
      </c>
      <c r="AK7" s="9" t="str">
        <f aca="false">IF(COUNTIF($B$2:$B$29,AK$1)&gt;=ROW(AH6),AK$1,"")</f>
        <v/>
      </c>
      <c r="AL7" s="9" t="str">
        <f aca="false">IF(COUNTIF($B$2:$B$29,AL$1)&gt;=ROW(AI6),AL$1,"")</f>
        <v/>
      </c>
      <c r="AM7" s="9" t="str">
        <f aca="false">IF(COUNTIF($B$2:$B$29,AM$1)&gt;=ROW(AJ6),AM$1,"")</f>
        <v/>
      </c>
      <c r="AN7" s="9" t="str">
        <f aca="false">IF(COUNTIF($B$2:$B$29,AN$1)&gt;=ROW(AK6),AN$1,"")</f>
        <v/>
      </c>
      <c r="AO7" s="9" t="str">
        <f aca="false">IF(COUNTIF($B$2:$B$29,AO$1)&gt;=ROW(AL6),AO$1,"")</f>
        <v/>
      </c>
      <c r="AP7" s="9" t="str">
        <f aca="false">IF(COUNTIF($B$2:$B$29,AP$1)&gt;=ROW(AM6),AP$1,"")</f>
        <v/>
      </c>
      <c r="AQ7" s="9" t="str">
        <f aca="false">IF(COUNTIF($B$2:$B$29,AQ$1)&gt;=ROW(AN6),AQ$1,"")</f>
        <v/>
      </c>
      <c r="AR7" s="9" t="str">
        <f aca="false">IF(COUNTIF($B$2:$B$29,AR$1)&gt;=ROW(AO6),AR$1,"")</f>
        <v/>
      </c>
      <c r="AS7" s="9" t="str">
        <f aca="false">IF(COUNTIF($B$2:$B$29,AS$1)&gt;=ROW(AP6),AS$1,"")</f>
        <v/>
      </c>
      <c r="AT7" s="9" t="str">
        <f aca="false">IF(COUNTIF($B$2:$B$29,AT$1)&gt;=ROW(AQ6),AT$1,"")</f>
        <v/>
      </c>
      <c r="AU7" s="9" t="str">
        <f aca="false">IF(COUNTIF($B$2:$B$29,AU$1)&gt;=ROW(AR6),AU$1,"")</f>
        <v/>
      </c>
      <c r="AV7" s="9" t="str">
        <f aca="false">IF(COUNTIF($B$2:$B$29,AV$1)&gt;=ROW(AS6),AV$1,"")</f>
        <v/>
      </c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</row>
    <row r="8" customFormat="false" ht="13.8" hidden="false" customHeight="false" outlineLevel="0" collapsed="false">
      <c r="B8" s="8" t="n">
        <v>26</v>
      </c>
      <c r="D8" s="9"/>
      <c r="E8" s="9" t="str">
        <f aca="false">IF(COUNTIF($B$2:$B$29,E$1)&gt;=ROW(B7),E$1,"")</f>
        <v/>
      </c>
      <c r="F8" s="9" t="str">
        <f aca="false">IF(COUNTIF($B$2:$B$29,F$1)&gt;=ROW(C7),F$1,"")</f>
        <v/>
      </c>
      <c r="G8" s="9" t="str">
        <f aca="false">IF(COUNTIF($B$2:$B$29,G$1)&gt;=ROW(D7),G$1,"")</f>
        <v/>
      </c>
      <c r="H8" s="9" t="str">
        <f aca="false">IF(COUNTIF($B$2:$B$29,H$1)&gt;=ROW(E7),H$1,"")</f>
        <v/>
      </c>
      <c r="I8" s="9" t="str">
        <f aca="false">IF(COUNTIF($B$2:$B$29,I$1)&gt;=ROW(F7),I$1,"")</f>
        <v/>
      </c>
      <c r="J8" s="9" t="str">
        <f aca="false">IF(COUNTIF($B$2:$B$29,J$1)&gt;=ROW(G7),J$1,"")</f>
        <v/>
      </c>
      <c r="K8" s="9" t="str">
        <f aca="false">IF(COUNTIF($B$2:$B$29,K$1)&gt;=ROW(H7),K$1,"")</f>
        <v/>
      </c>
      <c r="L8" s="9" t="str">
        <f aca="false">IF(COUNTIF($B$2:$B$29,L$1)&gt;=ROW(I7),L$1,"")</f>
        <v/>
      </c>
      <c r="M8" s="9" t="str">
        <f aca="false">IF(COUNTIF($B$2:$B$29,M$1)&gt;=ROW(J7),M$1,"")</f>
        <v/>
      </c>
      <c r="N8" s="9" t="str">
        <f aca="false">IF(COUNTIF($B$2:$B$29,N$1)&gt;=ROW(K7),N$1,"")</f>
        <v/>
      </c>
      <c r="O8" s="9" t="str">
        <f aca="false">IF(COUNTIF($B$2:$B$29,O$1)&gt;=ROW(L7),O$1,"")</f>
        <v/>
      </c>
      <c r="P8" s="9" t="str">
        <f aca="false">IF(COUNTIF($B$2:$B$29,P$1)&gt;=ROW(M7),P$1,"")</f>
        <v/>
      </c>
      <c r="Q8" s="9" t="str">
        <f aca="false">IF(COUNTIF($B$2:$B$29,Q$1)&gt;=ROW(N7),Q$1,"")</f>
        <v/>
      </c>
      <c r="R8" s="9" t="str">
        <f aca="false">IF(COUNTIF($B$2:$B$29,R$1)&gt;=ROW(O7),R$1,"")</f>
        <v/>
      </c>
      <c r="S8" s="9" t="str">
        <f aca="false">IF(COUNTIF($B$2:$B$29,S$1)&gt;=ROW(P7),S$1,"")</f>
        <v/>
      </c>
      <c r="T8" s="9" t="str">
        <f aca="false">IF(COUNTIF($B$2:$B$29,T$1)&gt;=ROW(Q7),T$1,"")</f>
        <v/>
      </c>
      <c r="U8" s="9" t="str">
        <f aca="false">IF(COUNTIF($B$2:$B$29,U$1)&gt;=ROW(R7),U$1,"")</f>
        <v/>
      </c>
      <c r="V8" s="9" t="str">
        <f aca="false">IF(COUNTIF($B$2:$B$29,V$1)&gt;=ROW(S7),V$1,"")</f>
        <v/>
      </c>
      <c r="W8" s="9" t="str">
        <f aca="false">IF(COUNTIF($B$2:$B$29,W$1)&gt;=ROW(T7),W$1,"")</f>
        <v/>
      </c>
      <c r="X8" s="9" t="str">
        <f aca="false">IF(COUNTIF($B$2:$B$29,X$1)&gt;=ROW(U7),X$1,"")</f>
        <v/>
      </c>
      <c r="Y8" s="9" t="str">
        <f aca="false">IF(COUNTIF($B$2:$B$29,Y$1)&gt;=ROW(V7),Y$1,"")</f>
        <v/>
      </c>
      <c r="Z8" s="9" t="str">
        <f aca="false">IF(COUNTIF($B$2:$B$29,Z$1)&gt;=ROW(W7),Z$1,"")</f>
        <v/>
      </c>
      <c r="AA8" s="9" t="str">
        <f aca="false">IF(COUNTIF($B$2:$B$29,AA$1)&gt;=ROW(X7),AA$1,"")</f>
        <v/>
      </c>
      <c r="AB8" s="9" t="str">
        <f aca="false">IF(COUNTIF($B$2:$B$29,AB$1)&gt;=ROW(Y7),AB$1,"")</f>
        <v/>
      </c>
      <c r="AC8" s="9" t="str">
        <f aca="false">IF(COUNTIF($B$2:$B$29,AC$1)&gt;=ROW(Z7),AC$1,"")</f>
        <v/>
      </c>
      <c r="AD8" s="9" t="str">
        <f aca="false">IF(COUNTIF($B$2:$B$29,AD$1)&gt;=ROW(AA7),AD$1,"")</f>
        <v/>
      </c>
      <c r="AE8" s="9" t="str">
        <f aca="false">IF(COUNTIF($B$2:$B$29,AE$1)&gt;=ROW(AB7),AE$1,"")</f>
        <v/>
      </c>
      <c r="AF8" s="9" t="str">
        <f aca="false">IF(COUNTIF($B$2:$B$29,AF$1)&gt;=ROW(AC7),AF$1,"")</f>
        <v/>
      </c>
      <c r="AG8" s="9" t="str">
        <f aca="false">IF(COUNTIF($B$2:$B$29,AG$1)&gt;=ROW(AD7),AG$1,"")</f>
        <v/>
      </c>
      <c r="AH8" s="9" t="str">
        <f aca="false">IF(COUNTIF($B$2:$B$29,AH$1)&gt;=ROW(AE7),AH$1,"")</f>
        <v/>
      </c>
      <c r="AI8" s="9" t="str">
        <f aca="false">IF(COUNTIF($B$2:$B$29,AI$1)&gt;=ROW(AF7),AI$1,"")</f>
        <v/>
      </c>
      <c r="AJ8" s="9" t="str">
        <f aca="false">IF(COUNTIF($B$2:$B$29,AJ$1)&gt;=ROW(AG7),AJ$1,"")</f>
        <v/>
      </c>
      <c r="AK8" s="9" t="str">
        <f aca="false">IF(COUNTIF($B$2:$B$29,AK$1)&gt;=ROW(AH7),AK$1,"")</f>
        <v/>
      </c>
      <c r="AL8" s="9" t="str">
        <f aca="false">IF(COUNTIF($B$2:$B$29,AL$1)&gt;=ROW(AI7),AL$1,"")</f>
        <v/>
      </c>
      <c r="AM8" s="9" t="str">
        <f aca="false">IF(COUNTIF($B$2:$B$29,AM$1)&gt;=ROW(AJ7),AM$1,"")</f>
        <v/>
      </c>
      <c r="AN8" s="9" t="str">
        <f aca="false">IF(COUNTIF($B$2:$B$29,AN$1)&gt;=ROW(AK7),AN$1,"")</f>
        <v/>
      </c>
      <c r="AO8" s="9" t="str">
        <f aca="false">IF(COUNTIF($B$2:$B$29,AO$1)&gt;=ROW(AL7),AO$1,"")</f>
        <v/>
      </c>
      <c r="AP8" s="9" t="str">
        <f aca="false">IF(COUNTIF($B$2:$B$29,AP$1)&gt;=ROW(AM7),AP$1,"")</f>
        <v/>
      </c>
      <c r="AQ8" s="9" t="str">
        <f aca="false">IF(COUNTIF($B$2:$B$29,AQ$1)&gt;=ROW(AN7),AQ$1,"")</f>
        <v/>
      </c>
      <c r="AR8" s="9" t="str">
        <f aca="false">IF(COUNTIF($B$2:$B$29,AR$1)&gt;=ROW(AO7),AR$1,"")</f>
        <v/>
      </c>
      <c r="AS8" s="9" t="str">
        <f aca="false">IF(COUNTIF($B$2:$B$29,AS$1)&gt;=ROW(AP7),AS$1,"")</f>
        <v/>
      </c>
      <c r="AT8" s="9" t="str">
        <f aca="false">IF(COUNTIF($B$2:$B$29,AT$1)&gt;=ROW(AQ7),AT$1,"")</f>
        <v/>
      </c>
      <c r="AU8" s="9" t="str">
        <f aca="false">IF(COUNTIF($B$2:$B$29,AU$1)&gt;=ROW(AR7),AU$1,"")</f>
        <v/>
      </c>
      <c r="AV8" s="9" t="str">
        <f aca="false">IF(COUNTIF($B$2:$B$29,AV$1)&gt;=ROW(AS7),AV$1,"")</f>
        <v/>
      </c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</row>
    <row r="9" customFormat="false" ht="13.8" hidden="false" customHeight="false" outlineLevel="0" collapsed="false">
      <c r="B9" s="8" t="n">
        <v>19</v>
      </c>
      <c r="D9" s="9"/>
      <c r="E9" s="9" t="str">
        <f aca="false">IF(COUNTIF($B$2:$B$29,E$1)&gt;=ROW(B8),E$1,"")</f>
        <v/>
      </c>
      <c r="F9" s="9" t="str">
        <f aca="false">IF(COUNTIF($B$2:$B$29,F$1)&gt;=ROW(C8),F$1,"")</f>
        <v/>
      </c>
      <c r="G9" s="9" t="str">
        <f aca="false">IF(COUNTIF($B$2:$B$29,G$1)&gt;=ROW(D8),G$1,"")</f>
        <v/>
      </c>
      <c r="H9" s="9" t="str">
        <f aca="false">IF(COUNTIF($B$2:$B$29,H$1)&gt;=ROW(E8),H$1,"")</f>
        <v/>
      </c>
      <c r="I9" s="9" t="str">
        <f aca="false">IF(COUNTIF($B$2:$B$29,I$1)&gt;=ROW(F8),I$1,"")</f>
        <v/>
      </c>
      <c r="J9" s="9" t="str">
        <f aca="false">IF(COUNTIF($B$2:$B$29,J$1)&gt;=ROW(G8),J$1,"")</f>
        <v/>
      </c>
      <c r="K9" s="9" t="str">
        <f aca="false">IF(COUNTIF($B$2:$B$29,K$1)&gt;=ROW(H8),K$1,"")</f>
        <v/>
      </c>
      <c r="L9" s="9" t="str">
        <f aca="false">IF(COUNTIF($B$2:$B$29,L$1)&gt;=ROW(I8),L$1,"")</f>
        <v/>
      </c>
      <c r="M9" s="9" t="str">
        <f aca="false">IF(COUNTIF($B$2:$B$29,M$1)&gt;=ROW(J8),M$1,"")</f>
        <v/>
      </c>
      <c r="N9" s="9" t="str">
        <f aca="false">IF(COUNTIF($B$2:$B$29,N$1)&gt;=ROW(K8),N$1,"")</f>
        <v/>
      </c>
      <c r="O9" s="9" t="str">
        <f aca="false">IF(COUNTIF($B$2:$B$29,O$1)&gt;=ROW(L8),O$1,"")</f>
        <v/>
      </c>
      <c r="P9" s="9" t="str">
        <f aca="false">IF(COUNTIF($B$2:$B$29,P$1)&gt;=ROW(M8),P$1,"")</f>
        <v/>
      </c>
      <c r="Q9" s="9" t="str">
        <f aca="false">IF(COUNTIF($B$2:$B$29,Q$1)&gt;=ROW(N8),Q$1,"")</f>
        <v/>
      </c>
      <c r="R9" s="9" t="str">
        <f aca="false">IF(COUNTIF($B$2:$B$29,R$1)&gt;=ROW(O8),R$1,"")</f>
        <v/>
      </c>
      <c r="S9" s="9" t="str">
        <f aca="false">IF(COUNTIF($B$2:$B$29,S$1)&gt;=ROW(P8),S$1,"")</f>
        <v/>
      </c>
      <c r="T9" s="9" t="str">
        <f aca="false">IF(COUNTIF($B$2:$B$29,T$1)&gt;=ROW(Q8),T$1,"")</f>
        <v/>
      </c>
      <c r="U9" s="9" t="str">
        <f aca="false">IF(COUNTIF($B$2:$B$29,U$1)&gt;=ROW(R8),U$1,"")</f>
        <v/>
      </c>
      <c r="V9" s="9" t="str">
        <f aca="false">IF(COUNTIF($B$2:$B$29,V$1)&gt;=ROW(S8),V$1,"")</f>
        <v/>
      </c>
      <c r="W9" s="9" t="str">
        <f aca="false">IF(COUNTIF($B$2:$B$29,W$1)&gt;=ROW(T8),W$1,"")</f>
        <v/>
      </c>
      <c r="X9" s="9" t="str">
        <f aca="false">IF(COUNTIF($B$2:$B$29,X$1)&gt;=ROW(U8),X$1,"")</f>
        <v/>
      </c>
      <c r="Y9" s="9" t="str">
        <f aca="false">IF(COUNTIF($B$2:$B$29,Y$1)&gt;=ROW(V8),Y$1,"")</f>
        <v/>
      </c>
      <c r="Z9" s="9" t="str">
        <f aca="false">IF(COUNTIF($B$2:$B$29,Z$1)&gt;=ROW(W8),Z$1,"")</f>
        <v/>
      </c>
      <c r="AA9" s="9" t="str">
        <f aca="false">IF(COUNTIF($B$2:$B$29,AA$1)&gt;=ROW(X8),AA$1,"")</f>
        <v/>
      </c>
      <c r="AB9" s="9" t="str">
        <f aca="false">IF(COUNTIF($B$2:$B$29,AB$1)&gt;=ROW(Y8),AB$1,"")</f>
        <v/>
      </c>
      <c r="AC9" s="9" t="str">
        <f aca="false">IF(COUNTIF($B$2:$B$29,AC$1)&gt;=ROW(Z8),AC$1,"")</f>
        <v/>
      </c>
      <c r="AD9" s="9" t="str">
        <f aca="false">IF(COUNTIF($B$2:$B$29,AD$1)&gt;=ROW(AA8),AD$1,"")</f>
        <v/>
      </c>
      <c r="AE9" s="9" t="str">
        <f aca="false">IF(COUNTIF($B$2:$B$29,AE$1)&gt;=ROW(AB8),AE$1,"")</f>
        <v/>
      </c>
      <c r="AF9" s="9" t="str">
        <f aca="false">IF(COUNTIF($B$2:$B$29,AF$1)&gt;=ROW(AC8),AF$1,"")</f>
        <v/>
      </c>
      <c r="AG9" s="9" t="str">
        <f aca="false">IF(COUNTIF($B$2:$B$29,AG$1)&gt;=ROW(AD8),AG$1,"")</f>
        <v/>
      </c>
      <c r="AH9" s="9" t="str">
        <f aca="false">IF(COUNTIF($B$2:$B$29,AH$1)&gt;=ROW(AE8),AH$1,"")</f>
        <v/>
      </c>
      <c r="AI9" s="9" t="str">
        <f aca="false">IF(COUNTIF($B$2:$B$29,AI$1)&gt;=ROW(AF8),AI$1,"")</f>
        <v/>
      </c>
      <c r="AJ9" s="9" t="str">
        <f aca="false">IF(COUNTIF($B$2:$B$29,AJ$1)&gt;=ROW(AG8),AJ$1,"")</f>
        <v/>
      </c>
      <c r="AK9" s="9" t="str">
        <f aca="false">IF(COUNTIF($B$2:$B$29,AK$1)&gt;=ROW(AH8),AK$1,"")</f>
        <v/>
      </c>
      <c r="AL9" s="9" t="str">
        <f aca="false">IF(COUNTIF($B$2:$B$29,AL$1)&gt;=ROW(AI8),AL$1,"")</f>
        <v/>
      </c>
      <c r="AM9" s="9" t="str">
        <f aca="false">IF(COUNTIF($B$2:$B$29,AM$1)&gt;=ROW(AJ8),AM$1,"")</f>
        <v/>
      </c>
      <c r="AN9" s="9" t="str">
        <f aca="false">IF(COUNTIF($B$2:$B$29,AN$1)&gt;=ROW(AK8),AN$1,"")</f>
        <v/>
      </c>
      <c r="AO9" s="9" t="str">
        <f aca="false">IF(COUNTIF($B$2:$B$29,AO$1)&gt;=ROW(AL8),AO$1,"")</f>
        <v/>
      </c>
      <c r="AP9" s="9" t="str">
        <f aca="false">IF(COUNTIF($B$2:$B$29,AP$1)&gt;=ROW(AM8),AP$1,"")</f>
        <v/>
      </c>
      <c r="AQ9" s="9" t="str">
        <f aca="false">IF(COUNTIF($B$2:$B$29,AQ$1)&gt;=ROW(AN8),AQ$1,"")</f>
        <v/>
      </c>
      <c r="AR9" s="9" t="str">
        <f aca="false">IF(COUNTIF($B$2:$B$29,AR$1)&gt;=ROW(AO8),AR$1,"")</f>
        <v/>
      </c>
      <c r="AS9" s="9" t="str">
        <f aca="false">IF(COUNTIF($B$2:$B$29,AS$1)&gt;=ROW(AP8),AS$1,"")</f>
        <v/>
      </c>
      <c r="AT9" s="9" t="str">
        <f aca="false">IF(COUNTIF($B$2:$B$29,AT$1)&gt;=ROW(AQ8),AT$1,"")</f>
        <v/>
      </c>
      <c r="AU9" s="9" t="str">
        <f aca="false">IF(COUNTIF($B$2:$B$29,AU$1)&gt;=ROW(AR8),AU$1,"")</f>
        <v/>
      </c>
      <c r="AV9" s="9" t="str">
        <f aca="false">IF(COUNTIF($B$2:$B$29,AV$1)&gt;=ROW(AS8),AV$1,"")</f>
        <v/>
      </c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</row>
    <row r="10" customFormat="false" ht="13.8" hidden="false" customHeight="false" outlineLevel="0" collapsed="false">
      <c r="B10" s="8" t="n">
        <v>35</v>
      </c>
      <c r="D10" s="9"/>
      <c r="E10" s="9" t="str">
        <f aca="false">IF(COUNTIF($B$2:$B$29,E$1)&gt;=ROW(B9),E$1,"")</f>
        <v/>
      </c>
      <c r="F10" s="9" t="str">
        <f aca="false">IF(COUNTIF($B$2:$B$29,F$1)&gt;=ROW(C9),F$1,"")</f>
        <v/>
      </c>
      <c r="G10" s="9" t="str">
        <f aca="false">IF(COUNTIF($B$2:$B$29,G$1)&gt;=ROW(D9),G$1,"")</f>
        <v/>
      </c>
      <c r="H10" s="9" t="str">
        <f aca="false">IF(COUNTIF($B$2:$B$29,H$1)&gt;=ROW(E9),H$1,"")</f>
        <v/>
      </c>
      <c r="I10" s="9" t="str">
        <f aca="false">IF(COUNTIF($B$2:$B$29,I$1)&gt;=ROW(F9),I$1,"")</f>
        <v/>
      </c>
      <c r="J10" s="9" t="str">
        <f aca="false">IF(COUNTIF($B$2:$B$29,J$1)&gt;=ROW(G9),J$1,"")</f>
        <v/>
      </c>
      <c r="K10" s="9" t="str">
        <f aca="false">IF(COUNTIF($B$2:$B$29,K$1)&gt;=ROW(H9),K$1,"")</f>
        <v/>
      </c>
      <c r="L10" s="9" t="str">
        <f aca="false">IF(COUNTIF($B$2:$B$29,L$1)&gt;=ROW(I9),L$1,"")</f>
        <v/>
      </c>
      <c r="M10" s="9" t="str">
        <f aca="false">IF(COUNTIF($B$2:$B$29,M$1)&gt;=ROW(J9),M$1,"")</f>
        <v/>
      </c>
      <c r="N10" s="9" t="str">
        <f aca="false">IF(COUNTIF($B$2:$B$29,N$1)&gt;=ROW(K9),N$1,"")</f>
        <v/>
      </c>
      <c r="O10" s="9" t="str">
        <f aca="false">IF(COUNTIF($B$2:$B$29,O$1)&gt;=ROW(L9),O$1,"")</f>
        <v/>
      </c>
      <c r="P10" s="9" t="str">
        <f aca="false">IF(COUNTIF($B$2:$B$29,P$1)&gt;=ROW(M9),P$1,"")</f>
        <v/>
      </c>
      <c r="Q10" s="9" t="str">
        <f aca="false">IF(COUNTIF($B$2:$B$29,Q$1)&gt;=ROW(N9),Q$1,"")</f>
        <v/>
      </c>
      <c r="R10" s="9" t="str">
        <f aca="false">IF(COUNTIF($B$2:$B$29,R$1)&gt;=ROW(O9),R$1,"")</f>
        <v/>
      </c>
      <c r="S10" s="9" t="str">
        <f aca="false">IF(COUNTIF($B$2:$B$29,S$1)&gt;=ROW(P9),S$1,"")</f>
        <v/>
      </c>
      <c r="T10" s="9" t="str">
        <f aca="false">IF(COUNTIF($B$2:$B$29,T$1)&gt;=ROW(Q9),T$1,"")</f>
        <v/>
      </c>
      <c r="U10" s="9" t="str">
        <f aca="false">IF(COUNTIF($B$2:$B$29,U$1)&gt;=ROW(R9),U$1,"")</f>
        <v/>
      </c>
      <c r="V10" s="9" t="str">
        <f aca="false">IF(COUNTIF($B$2:$B$29,V$1)&gt;=ROW(S9),V$1,"")</f>
        <v/>
      </c>
      <c r="W10" s="9" t="str">
        <f aca="false">IF(COUNTIF($B$2:$B$29,W$1)&gt;=ROW(T9),W$1,"")</f>
        <v/>
      </c>
      <c r="X10" s="9" t="str">
        <f aca="false">IF(COUNTIF($B$2:$B$29,X$1)&gt;=ROW(U9),X$1,"")</f>
        <v/>
      </c>
      <c r="Y10" s="9" t="str">
        <f aca="false">IF(COUNTIF($B$2:$B$29,Y$1)&gt;=ROW(V9),Y$1,"")</f>
        <v/>
      </c>
      <c r="Z10" s="9" t="str">
        <f aca="false">IF(COUNTIF($B$2:$B$29,Z$1)&gt;=ROW(W9),Z$1,"")</f>
        <v/>
      </c>
      <c r="AA10" s="9" t="str">
        <f aca="false">IF(COUNTIF($B$2:$B$29,AA$1)&gt;=ROW(X9),AA$1,"")</f>
        <v/>
      </c>
      <c r="AB10" s="9" t="str">
        <f aca="false">IF(COUNTIF($B$2:$B$29,AB$1)&gt;=ROW(Y9),AB$1,"")</f>
        <v/>
      </c>
      <c r="AC10" s="9" t="str">
        <f aca="false">IF(COUNTIF($B$2:$B$29,AC$1)&gt;=ROW(Z9),AC$1,"")</f>
        <v/>
      </c>
      <c r="AD10" s="9" t="str">
        <f aca="false">IF(COUNTIF($B$2:$B$29,AD$1)&gt;=ROW(AA9),AD$1,"")</f>
        <v/>
      </c>
      <c r="AE10" s="9" t="str">
        <f aca="false">IF(COUNTIF($B$2:$B$29,AE$1)&gt;=ROW(AB9),AE$1,"")</f>
        <v/>
      </c>
      <c r="AF10" s="9" t="str">
        <f aca="false">IF(COUNTIF($B$2:$B$29,AF$1)&gt;=ROW(AC9),AF$1,"")</f>
        <v/>
      </c>
      <c r="AG10" s="9" t="str">
        <f aca="false">IF(COUNTIF($B$2:$B$29,AG$1)&gt;=ROW(AD9),AG$1,"")</f>
        <v/>
      </c>
      <c r="AH10" s="9" t="str">
        <f aca="false">IF(COUNTIF($B$2:$B$29,AH$1)&gt;=ROW(AE9),AH$1,"")</f>
        <v/>
      </c>
      <c r="AI10" s="9" t="str">
        <f aca="false">IF(COUNTIF($B$2:$B$29,AI$1)&gt;=ROW(AF9),AI$1,"")</f>
        <v/>
      </c>
      <c r="AJ10" s="9" t="str">
        <f aca="false">IF(COUNTIF($B$2:$B$29,AJ$1)&gt;=ROW(AG9),AJ$1,"")</f>
        <v/>
      </c>
      <c r="AK10" s="9" t="str">
        <f aca="false">IF(COUNTIF($B$2:$B$29,AK$1)&gt;=ROW(AH9),AK$1,"")</f>
        <v/>
      </c>
      <c r="AL10" s="9" t="str">
        <f aca="false">IF(COUNTIF($B$2:$B$29,AL$1)&gt;=ROW(AI9),AL$1,"")</f>
        <v/>
      </c>
      <c r="AM10" s="9" t="str">
        <f aca="false">IF(COUNTIF($B$2:$B$29,AM$1)&gt;=ROW(AJ9),AM$1,"")</f>
        <v/>
      </c>
      <c r="AN10" s="9" t="str">
        <f aca="false">IF(COUNTIF($B$2:$B$29,AN$1)&gt;=ROW(AK9),AN$1,"")</f>
        <v/>
      </c>
      <c r="AO10" s="9" t="str">
        <f aca="false">IF(COUNTIF($B$2:$B$29,AO$1)&gt;=ROW(AL9),AO$1,"")</f>
        <v/>
      </c>
      <c r="AP10" s="9" t="str">
        <f aca="false">IF(COUNTIF($B$2:$B$29,AP$1)&gt;=ROW(AM9),AP$1,"")</f>
        <v/>
      </c>
      <c r="AQ10" s="9" t="str">
        <f aca="false">IF(COUNTIF($B$2:$B$29,AQ$1)&gt;=ROW(AN9),AQ$1,"")</f>
        <v/>
      </c>
      <c r="AR10" s="9" t="str">
        <f aca="false">IF(COUNTIF($B$2:$B$29,AR$1)&gt;=ROW(AO9),AR$1,"")</f>
        <v/>
      </c>
      <c r="AS10" s="9" t="str">
        <f aca="false">IF(COUNTIF($B$2:$B$29,AS$1)&gt;=ROW(AP9),AS$1,"")</f>
        <v/>
      </c>
      <c r="AT10" s="9" t="str">
        <f aca="false">IF(COUNTIF($B$2:$B$29,AT$1)&gt;=ROW(AQ9),AT$1,"")</f>
        <v/>
      </c>
      <c r="AU10" s="9" t="str">
        <f aca="false">IF(COUNTIF($B$2:$B$29,AU$1)&gt;=ROW(AR9),AU$1,"")</f>
        <v/>
      </c>
      <c r="AV10" s="9" t="str">
        <f aca="false">IF(COUNTIF($B$2:$B$29,AV$1)&gt;=ROW(AS9),AV$1,"")</f>
        <v/>
      </c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</row>
    <row r="11" customFormat="false" ht="13.8" hidden="false" customHeight="false" outlineLevel="0" collapsed="false">
      <c r="B11" s="8" t="n">
        <v>42</v>
      </c>
      <c r="D11" s="9"/>
      <c r="E11" s="9" t="str">
        <f aca="false">IF(COUNTIF($B$2:$B$29,E$1)&gt;=ROW(B10),E$1,"")</f>
        <v/>
      </c>
      <c r="F11" s="9" t="str">
        <f aca="false">IF(COUNTIF($B$2:$B$29,F$1)&gt;=ROW(C10),F$1,"")</f>
        <v/>
      </c>
      <c r="G11" s="9" t="str">
        <f aca="false">IF(COUNTIF($B$2:$B$29,G$1)&gt;=ROW(D10),G$1,"")</f>
        <v/>
      </c>
      <c r="H11" s="9" t="str">
        <f aca="false">IF(COUNTIF($B$2:$B$29,H$1)&gt;=ROW(E10),H$1,"")</f>
        <v/>
      </c>
      <c r="I11" s="9" t="str">
        <f aca="false">IF(COUNTIF($B$2:$B$29,I$1)&gt;=ROW(F10),I$1,"")</f>
        <v/>
      </c>
      <c r="J11" s="9" t="str">
        <f aca="false">IF(COUNTIF($B$2:$B$29,J$1)&gt;=ROW(G10),J$1,"")</f>
        <v/>
      </c>
      <c r="K11" s="9" t="str">
        <f aca="false">IF(COUNTIF($B$2:$B$29,K$1)&gt;=ROW(H10),K$1,"")</f>
        <v/>
      </c>
      <c r="L11" s="9" t="str">
        <f aca="false">IF(COUNTIF($B$2:$B$29,L$1)&gt;=ROW(I10),L$1,"")</f>
        <v/>
      </c>
      <c r="M11" s="9" t="str">
        <f aca="false">IF(COUNTIF($B$2:$B$29,M$1)&gt;=ROW(J10),M$1,"")</f>
        <v/>
      </c>
      <c r="N11" s="9" t="str">
        <f aca="false">IF(COUNTIF($B$2:$B$29,N$1)&gt;=ROW(K10),N$1,"")</f>
        <v/>
      </c>
      <c r="O11" s="9" t="str">
        <f aca="false">IF(COUNTIF($B$2:$B$29,O$1)&gt;=ROW(L10),O$1,"")</f>
        <v/>
      </c>
      <c r="P11" s="9" t="str">
        <f aca="false">IF(COUNTIF($B$2:$B$29,P$1)&gt;=ROW(M10),P$1,"")</f>
        <v/>
      </c>
      <c r="Q11" s="9" t="str">
        <f aca="false">IF(COUNTIF($B$2:$B$29,Q$1)&gt;=ROW(N10),Q$1,"")</f>
        <v/>
      </c>
      <c r="R11" s="9" t="str">
        <f aca="false">IF(COUNTIF($B$2:$B$29,R$1)&gt;=ROW(O10),R$1,"")</f>
        <v/>
      </c>
      <c r="S11" s="9" t="str">
        <f aca="false">IF(COUNTIF($B$2:$B$29,S$1)&gt;=ROW(P10),S$1,"")</f>
        <v/>
      </c>
      <c r="T11" s="9" t="str">
        <f aca="false">IF(COUNTIF($B$2:$B$29,T$1)&gt;=ROW(Q10),T$1,"")</f>
        <v/>
      </c>
      <c r="U11" s="9" t="str">
        <f aca="false">IF(COUNTIF($B$2:$B$29,U$1)&gt;=ROW(R10),U$1,"")</f>
        <v/>
      </c>
      <c r="V11" s="9" t="str">
        <f aca="false">IF(COUNTIF($B$2:$B$29,V$1)&gt;=ROW(S10),V$1,"")</f>
        <v/>
      </c>
      <c r="W11" s="9" t="str">
        <f aca="false">IF(COUNTIF($B$2:$B$29,W$1)&gt;=ROW(T10),W$1,"")</f>
        <v/>
      </c>
      <c r="X11" s="9" t="str">
        <f aca="false">IF(COUNTIF($B$2:$B$29,X$1)&gt;=ROW(U10),X$1,"")</f>
        <v/>
      </c>
      <c r="Y11" s="9" t="str">
        <f aca="false">IF(COUNTIF($B$2:$B$29,Y$1)&gt;=ROW(V10),Y$1,"")</f>
        <v/>
      </c>
      <c r="Z11" s="9" t="str">
        <f aca="false">IF(COUNTIF($B$2:$B$29,Z$1)&gt;=ROW(W10),Z$1,"")</f>
        <v/>
      </c>
      <c r="AA11" s="9" t="str">
        <f aca="false">IF(COUNTIF($B$2:$B$29,AA$1)&gt;=ROW(X10),AA$1,"")</f>
        <v/>
      </c>
      <c r="AB11" s="9" t="str">
        <f aca="false">IF(COUNTIF($B$2:$B$29,AB$1)&gt;=ROW(Y10),AB$1,"")</f>
        <v/>
      </c>
      <c r="AC11" s="9" t="str">
        <f aca="false">IF(COUNTIF($B$2:$B$29,AC$1)&gt;=ROW(Z10),AC$1,"")</f>
        <v/>
      </c>
      <c r="AD11" s="9" t="str">
        <f aca="false">IF(COUNTIF($B$2:$B$29,AD$1)&gt;=ROW(AA10),AD$1,"")</f>
        <v/>
      </c>
      <c r="AE11" s="9" t="str">
        <f aca="false">IF(COUNTIF($B$2:$B$29,AE$1)&gt;=ROW(AB10),AE$1,"")</f>
        <v/>
      </c>
      <c r="AF11" s="9" t="str">
        <f aca="false">IF(COUNTIF($B$2:$B$29,AF$1)&gt;=ROW(AC10),AF$1,"")</f>
        <v/>
      </c>
      <c r="AG11" s="9" t="str">
        <f aca="false">IF(COUNTIF($B$2:$B$29,AG$1)&gt;=ROW(AD10),AG$1,"")</f>
        <v/>
      </c>
      <c r="AH11" s="9" t="str">
        <f aca="false">IF(COUNTIF($B$2:$B$29,AH$1)&gt;=ROW(AE10),AH$1,"")</f>
        <v/>
      </c>
      <c r="AI11" s="9" t="str">
        <f aca="false">IF(COUNTIF($B$2:$B$29,AI$1)&gt;=ROW(AF10),AI$1,"")</f>
        <v/>
      </c>
      <c r="AJ11" s="9" t="str">
        <f aca="false">IF(COUNTIF($B$2:$B$29,AJ$1)&gt;=ROW(AG10),AJ$1,"")</f>
        <v/>
      </c>
      <c r="AK11" s="9" t="str">
        <f aca="false">IF(COUNTIF($B$2:$B$29,AK$1)&gt;=ROW(AH10),AK$1,"")</f>
        <v/>
      </c>
      <c r="AL11" s="9" t="str">
        <f aca="false">IF(COUNTIF($B$2:$B$29,AL$1)&gt;=ROW(AI10),AL$1,"")</f>
        <v/>
      </c>
      <c r="AM11" s="9" t="str">
        <f aca="false">IF(COUNTIF($B$2:$B$29,AM$1)&gt;=ROW(AJ10),AM$1,"")</f>
        <v/>
      </c>
      <c r="AN11" s="9" t="str">
        <f aca="false">IF(COUNTIF($B$2:$B$29,AN$1)&gt;=ROW(AK10),AN$1,"")</f>
        <v/>
      </c>
      <c r="AO11" s="9" t="str">
        <f aca="false">IF(COUNTIF($B$2:$B$29,AO$1)&gt;=ROW(AL10),AO$1,"")</f>
        <v/>
      </c>
      <c r="AP11" s="9" t="str">
        <f aca="false">IF(COUNTIF($B$2:$B$29,AP$1)&gt;=ROW(AM10),AP$1,"")</f>
        <v/>
      </c>
      <c r="AQ11" s="9" t="str">
        <f aca="false">IF(COUNTIF($B$2:$B$29,AQ$1)&gt;=ROW(AN10),AQ$1,"")</f>
        <v/>
      </c>
      <c r="AR11" s="9" t="str">
        <f aca="false">IF(COUNTIF($B$2:$B$29,AR$1)&gt;=ROW(AO10),AR$1,"")</f>
        <v/>
      </c>
      <c r="AS11" s="9" t="str">
        <f aca="false">IF(COUNTIF($B$2:$B$29,AS$1)&gt;=ROW(AP10),AS$1,"")</f>
        <v/>
      </c>
      <c r="AT11" s="9" t="str">
        <f aca="false">IF(COUNTIF($B$2:$B$29,AT$1)&gt;=ROW(AQ10),AT$1,"")</f>
        <v/>
      </c>
      <c r="AU11" s="9" t="str">
        <f aca="false">IF(COUNTIF($B$2:$B$29,AU$1)&gt;=ROW(AR10),AU$1,"")</f>
        <v/>
      </c>
      <c r="AV11" s="9" t="str">
        <f aca="false">IF(COUNTIF($B$2:$B$29,AV$1)&gt;=ROW(AS10),AV$1,"")</f>
        <v/>
      </c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</row>
    <row r="12" customFormat="false" ht="13.8" hidden="false" customHeight="false" outlineLevel="0" collapsed="false">
      <c r="B12" s="8" t="n">
        <v>22</v>
      </c>
      <c r="D12" s="9"/>
      <c r="E12" s="9" t="str">
        <f aca="false">IF(COUNTIF($B$2:$B$29,E$1)&gt;=ROW(B11),E$1,"")</f>
        <v/>
      </c>
      <c r="F12" s="9" t="str">
        <f aca="false">IF(COUNTIF($B$2:$B$29,F$1)&gt;=ROW(C11),F$1,"")</f>
        <v/>
      </c>
      <c r="G12" s="9" t="str">
        <f aca="false">IF(COUNTIF($B$2:$B$29,G$1)&gt;=ROW(D11),G$1,"")</f>
        <v/>
      </c>
      <c r="H12" s="9" t="str">
        <f aca="false">IF(COUNTIF($B$2:$B$29,H$1)&gt;=ROW(E11),H$1,"")</f>
        <v/>
      </c>
      <c r="I12" s="9" t="str">
        <f aca="false">IF(COUNTIF($B$2:$B$29,I$1)&gt;=ROW(F11),I$1,"")</f>
        <v/>
      </c>
      <c r="J12" s="9" t="str">
        <f aca="false">IF(COUNTIF($B$2:$B$29,J$1)&gt;=ROW(G11),J$1,"")</f>
        <v/>
      </c>
      <c r="K12" s="9" t="str">
        <f aca="false">IF(COUNTIF($B$2:$B$29,K$1)&gt;=ROW(H11),K$1,"")</f>
        <v/>
      </c>
      <c r="L12" s="9" t="str">
        <f aca="false">IF(COUNTIF($B$2:$B$29,L$1)&gt;=ROW(I11),L$1,"")</f>
        <v/>
      </c>
      <c r="M12" s="9" t="str">
        <f aca="false">IF(COUNTIF($B$2:$B$29,M$1)&gt;=ROW(J11),M$1,"")</f>
        <v/>
      </c>
      <c r="N12" s="9" t="str">
        <f aca="false">IF(COUNTIF($B$2:$B$29,N$1)&gt;=ROW(K11),N$1,"")</f>
        <v/>
      </c>
      <c r="O12" s="9" t="str">
        <f aca="false">IF(COUNTIF($B$2:$B$29,O$1)&gt;=ROW(L11),O$1,"")</f>
        <v/>
      </c>
      <c r="P12" s="9" t="str">
        <f aca="false">IF(COUNTIF($B$2:$B$29,P$1)&gt;=ROW(M11),P$1,"")</f>
        <v/>
      </c>
      <c r="Q12" s="9" t="str">
        <f aca="false">IF(COUNTIF($B$2:$B$29,Q$1)&gt;=ROW(N11),Q$1,"")</f>
        <v/>
      </c>
      <c r="R12" s="9" t="str">
        <f aca="false">IF(COUNTIF($B$2:$B$29,R$1)&gt;=ROW(O11),R$1,"")</f>
        <v/>
      </c>
      <c r="S12" s="9" t="str">
        <f aca="false">IF(COUNTIF($B$2:$B$29,S$1)&gt;=ROW(P11),S$1,"")</f>
        <v/>
      </c>
      <c r="T12" s="9" t="str">
        <f aca="false">IF(COUNTIF($B$2:$B$29,T$1)&gt;=ROW(Q11),T$1,"")</f>
        <v/>
      </c>
      <c r="U12" s="9" t="str">
        <f aca="false">IF(COUNTIF($B$2:$B$29,U$1)&gt;=ROW(R11),U$1,"")</f>
        <v/>
      </c>
      <c r="V12" s="9" t="str">
        <f aca="false">IF(COUNTIF($B$2:$B$29,V$1)&gt;=ROW(S11),V$1,"")</f>
        <v/>
      </c>
      <c r="W12" s="9" t="str">
        <f aca="false">IF(COUNTIF($B$2:$B$29,W$1)&gt;=ROW(T11),W$1,"")</f>
        <v/>
      </c>
      <c r="X12" s="9" t="str">
        <f aca="false">IF(COUNTIF($B$2:$B$29,X$1)&gt;=ROW(U11),X$1,"")</f>
        <v/>
      </c>
      <c r="Y12" s="9" t="str">
        <f aca="false">IF(COUNTIF($B$2:$B$29,Y$1)&gt;=ROW(V11),Y$1,"")</f>
        <v/>
      </c>
      <c r="Z12" s="9" t="str">
        <f aca="false">IF(COUNTIF($B$2:$B$29,Z$1)&gt;=ROW(W11),Z$1,"")</f>
        <v/>
      </c>
      <c r="AA12" s="9" t="str">
        <f aca="false">IF(COUNTIF($B$2:$B$29,AA$1)&gt;=ROW(X11),AA$1,"")</f>
        <v/>
      </c>
      <c r="AB12" s="9" t="str">
        <f aca="false">IF(COUNTIF($B$2:$B$29,AB$1)&gt;=ROW(Y11),AB$1,"")</f>
        <v/>
      </c>
      <c r="AC12" s="9" t="str">
        <f aca="false">IF(COUNTIF($B$2:$B$29,AC$1)&gt;=ROW(Z11),AC$1,"")</f>
        <v/>
      </c>
      <c r="AD12" s="9" t="str">
        <f aca="false">IF(COUNTIF($B$2:$B$29,AD$1)&gt;=ROW(AA11),AD$1,"")</f>
        <v/>
      </c>
      <c r="AE12" s="9" t="str">
        <f aca="false">IF(COUNTIF($B$2:$B$29,AE$1)&gt;=ROW(AB11),AE$1,"")</f>
        <v/>
      </c>
      <c r="AF12" s="9" t="str">
        <f aca="false">IF(COUNTIF($B$2:$B$29,AF$1)&gt;=ROW(AC11),AF$1,"")</f>
        <v/>
      </c>
      <c r="AG12" s="9" t="str">
        <f aca="false">IF(COUNTIF($B$2:$B$29,AG$1)&gt;=ROW(AD11),AG$1,"")</f>
        <v/>
      </c>
      <c r="AH12" s="9" t="str">
        <f aca="false">IF(COUNTIF($B$2:$B$29,AH$1)&gt;=ROW(AE11),AH$1,"")</f>
        <v/>
      </c>
      <c r="AI12" s="9" t="str">
        <f aca="false">IF(COUNTIF($B$2:$B$29,AI$1)&gt;=ROW(AF11),AI$1,"")</f>
        <v/>
      </c>
      <c r="AJ12" s="9" t="str">
        <f aca="false">IF(COUNTIF($B$2:$B$29,AJ$1)&gt;=ROW(AG11),AJ$1,"")</f>
        <v/>
      </c>
      <c r="AK12" s="9" t="str">
        <f aca="false">IF(COUNTIF($B$2:$B$29,AK$1)&gt;=ROW(AH11),AK$1,"")</f>
        <v/>
      </c>
      <c r="AL12" s="9" t="str">
        <f aca="false">IF(COUNTIF($B$2:$B$29,AL$1)&gt;=ROW(AI11),AL$1,"")</f>
        <v/>
      </c>
      <c r="AM12" s="9" t="str">
        <f aca="false">IF(COUNTIF($B$2:$B$29,AM$1)&gt;=ROW(AJ11),AM$1,"")</f>
        <v/>
      </c>
      <c r="AN12" s="9" t="str">
        <f aca="false">IF(COUNTIF($B$2:$B$29,AN$1)&gt;=ROW(AK11),AN$1,"")</f>
        <v/>
      </c>
      <c r="AO12" s="9" t="str">
        <f aca="false">IF(COUNTIF($B$2:$B$29,AO$1)&gt;=ROW(AL11),AO$1,"")</f>
        <v/>
      </c>
      <c r="AP12" s="9" t="str">
        <f aca="false">IF(COUNTIF($B$2:$B$29,AP$1)&gt;=ROW(AM11),AP$1,"")</f>
        <v/>
      </c>
      <c r="AQ12" s="9" t="str">
        <f aca="false">IF(COUNTIF($B$2:$B$29,AQ$1)&gt;=ROW(AN11),AQ$1,"")</f>
        <v/>
      </c>
      <c r="AR12" s="9" t="str">
        <f aca="false">IF(COUNTIF($B$2:$B$29,AR$1)&gt;=ROW(AO11),AR$1,"")</f>
        <v/>
      </c>
      <c r="AS12" s="9" t="str">
        <f aca="false">IF(COUNTIF($B$2:$B$29,AS$1)&gt;=ROW(AP11),AS$1,"")</f>
        <v/>
      </c>
      <c r="AT12" s="9" t="str">
        <f aca="false">IF(COUNTIF($B$2:$B$29,AT$1)&gt;=ROW(AQ11),AT$1,"")</f>
        <v/>
      </c>
      <c r="AU12" s="9" t="str">
        <f aca="false">IF(COUNTIF($B$2:$B$29,AU$1)&gt;=ROW(AR11),AU$1,"")</f>
        <v/>
      </c>
      <c r="AV12" s="9" t="str">
        <f aca="false">IF(COUNTIF($B$2:$B$29,AV$1)&gt;=ROW(AS11),AV$1,"")</f>
        <v/>
      </c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</row>
    <row r="13" customFormat="false" ht="13.8" hidden="false" customHeight="false" outlineLevel="0" collapsed="false">
      <c r="B13" s="8" t="n">
        <v>38</v>
      </c>
      <c r="D13" s="9"/>
      <c r="E13" s="9" t="str">
        <f aca="false">IF(COUNTIF($B$2:$B$29,E$1)&gt;=ROW(B12),E$1,"")</f>
        <v/>
      </c>
      <c r="F13" s="9" t="str">
        <f aca="false">IF(COUNTIF($B$2:$B$29,F$1)&gt;=ROW(C12),F$1,"")</f>
        <v/>
      </c>
      <c r="G13" s="9" t="str">
        <f aca="false">IF(COUNTIF($B$2:$B$29,G$1)&gt;=ROW(D12),G$1,"")</f>
        <v/>
      </c>
      <c r="H13" s="9" t="str">
        <f aca="false">IF(COUNTIF($B$2:$B$29,H$1)&gt;=ROW(E12),H$1,"")</f>
        <v/>
      </c>
      <c r="I13" s="9" t="str">
        <f aca="false">IF(COUNTIF($B$2:$B$29,I$1)&gt;=ROW(F12),I$1,"")</f>
        <v/>
      </c>
      <c r="J13" s="9" t="str">
        <f aca="false">IF(COUNTIF($B$2:$B$29,J$1)&gt;=ROW(G12),J$1,"")</f>
        <v/>
      </c>
      <c r="K13" s="9" t="str">
        <f aca="false">IF(COUNTIF($B$2:$B$29,K$1)&gt;=ROW(H12),K$1,"")</f>
        <v/>
      </c>
      <c r="L13" s="9" t="str">
        <f aca="false">IF(COUNTIF($B$2:$B$29,L$1)&gt;=ROW(I12),L$1,"")</f>
        <v/>
      </c>
      <c r="M13" s="9" t="str">
        <f aca="false">IF(COUNTIF($B$2:$B$29,M$1)&gt;=ROW(J12),M$1,"")</f>
        <v/>
      </c>
      <c r="N13" s="9" t="str">
        <f aca="false">IF(COUNTIF($B$2:$B$29,N$1)&gt;=ROW(K12),N$1,"")</f>
        <v/>
      </c>
      <c r="O13" s="9" t="str">
        <f aca="false">IF(COUNTIF($B$2:$B$29,O$1)&gt;=ROW(L12),O$1,"")</f>
        <v/>
      </c>
      <c r="P13" s="9" t="str">
        <f aca="false">IF(COUNTIF($B$2:$B$29,P$1)&gt;=ROW(M12),P$1,"")</f>
        <v/>
      </c>
      <c r="Q13" s="9" t="str">
        <f aca="false">IF(COUNTIF($B$2:$B$29,Q$1)&gt;=ROW(N12),Q$1,"")</f>
        <v/>
      </c>
      <c r="R13" s="9" t="str">
        <f aca="false">IF(COUNTIF($B$2:$B$29,R$1)&gt;=ROW(O12),R$1,"")</f>
        <v/>
      </c>
      <c r="S13" s="9" t="str">
        <f aca="false">IF(COUNTIF($B$2:$B$29,S$1)&gt;=ROW(P12),S$1,"")</f>
        <v/>
      </c>
      <c r="T13" s="9" t="str">
        <f aca="false">IF(COUNTIF($B$2:$B$29,T$1)&gt;=ROW(Q12),T$1,"")</f>
        <v/>
      </c>
      <c r="U13" s="9" t="str">
        <f aca="false">IF(COUNTIF($B$2:$B$29,U$1)&gt;=ROW(R12),U$1,"")</f>
        <v/>
      </c>
      <c r="V13" s="9" t="str">
        <f aca="false">IF(COUNTIF($B$2:$B$29,V$1)&gt;=ROW(S12),V$1,"")</f>
        <v/>
      </c>
      <c r="W13" s="9" t="str">
        <f aca="false">IF(COUNTIF($B$2:$B$29,W$1)&gt;=ROW(T12),W$1,"")</f>
        <v/>
      </c>
      <c r="X13" s="9" t="str">
        <f aca="false">IF(COUNTIF($B$2:$B$29,X$1)&gt;=ROW(U12),X$1,"")</f>
        <v/>
      </c>
      <c r="Y13" s="9" t="str">
        <f aca="false">IF(COUNTIF($B$2:$B$29,Y$1)&gt;=ROW(V12),Y$1,"")</f>
        <v/>
      </c>
      <c r="Z13" s="9" t="str">
        <f aca="false">IF(COUNTIF($B$2:$B$29,Z$1)&gt;=ROW(W12),Z$1,"")</f>
        <v/>
      </c>
      <c r="AA13" s="9" t="str">
        <f aca="false">IF(COUNTIF($B$2:$B$29,AA$1)&gt;=ROW(X12),AA$1,"")</f>
        <v/>
      </c>
      <c r="AB13" s="9" t="str">
        <f aca="false">IF(COUNTIF($B$2:$B$29,AB$1)&gt;=ROW(Y12),AB$1,"")</f>
        <v/>
      </c>
      <c r="AC13" s="9" t="str">
        <f aca="false">IF(COUNTIF($B$2:$B$29,AC$1)&gt;=ROW(Z12),AC$1,"")</f>
        <v/>
      </c>
      <c r="AD13" s="9" t="str">
        <f aca="false">IF(COUNTIF($B$2:$B$29,AD$1)&gt;=ROW(AA12),AD$1,"")</f>
        <v/>
      </c>
      <c r="AE13" s="9" t="str">
        <f aca="false">IF(COUNTIF($B$2:$B$29,AE$1)&gt;=ROW(AB12),AE$1,"")</f>
        <v/>
      </c>
      <c r="AF13" s="9" t="str">
        <f aca="false">IF(COUNTIF($B$2:$B$29,AF$1)&gt;=ROW(AC12),AF$1,"")</f>
        <v/>
      </c>
      <c r="AG13" s="9" t="str">
        <f aca="false">IF(COUNTIF($B$2:$B$29,AG$1)&gt;=ROW(AD12),AG$1,"")</f>
        <v/>
      </c>
      <c r="AH13" s="9" t="str">
        <f aca="false">IF(COUNTIF($B$2:$B$29,AH$1)&gt;=ROW(AE12),AH$1,"")</f>
        <v/>
      </c>
      <c r="AI13" s="9" t="str">
        <f aca="false">IF(COUNTIF($B$2:$B$29,AI$1)&gt;=ROW(AF12),AI$1,"")</f>
        <v/>
      </c>
      <c r="AJ13" s="9" t="str">
        <f aca="false">IF(COUNTIF($B$2:$B$29,AJ$1)&gt;=ROW(AG12),AJ$1,"")</f>
        <v/>
      </c>
      <c r="AK13" s="9" t="str">
        <f aca="false">IF(COUNTIF($B$2:$B$29,AK$1)&gt;=ROW(AH12),AK$1,"")</f>
        <v/>
      </c>
      <c r="AL13" s="9" t="str">
        <f aca="false">IF(COUNTIF($B$2:$B$29,AL$1)&gt;=ROW(AI12),AL$1,"")</f>
        <v/>
      </c>
      <c r="AM13" s="9" t="str">
        <f aca="false">IF(COUNTIF($B$2:$B$29,AM$1)&gt;=ROW(AJ12),AM$1,"")</f>
        <v/>
      </c>
      <c r="AN13" s="9" t="str">
        <f aca="false">IF(COUNTIF($B$2:$B$29,AN$1)&gt;=ROW(AK12),AN$1,"")</f>
        <v/>
      </c>
      <c r="AO13" s="9" t="str">
        <f aca="false">IF(COUNTIF($B$2:$B$29,AO$1)&gt;=ROW(AL12),AO$1,"")</f>
        <v/>
      </c>
      <c r="AP13" s="9" t="str">
        <f aca="false">IF(COUNTIF($B$2:$B$29,AP$1)&gt;=ROW(AM12),AP$1,"")</f>
        <v/>
      </c>
      <c r="AQ13" s="9" t="str">
        <f aca="false">IF(COUNTIF($B$2:$B$29,AQ$1)&gt;=ROW(AN12),AQ$1,"")</f>
        <v/>
      </c>
      <c r="AR13" s="9" t="str">
        <f aca="false">IF(COUNTIF($B$2:$B$29,AR$1)&gt;=ROW(AO12),AR$1,"")</f>
        <v/>
      </c>
      <c r="AS13" s="9" t="str">
        <f aca="false">IF(COUNTIF($B$2:$B$29,AS$1)&gt;=ROW(AP12),AS$1,"")</f>
        <v/>
      </c>
      <c r="AT13" s="9" t="str">
        <f aca="false">IF(COUNTIF($B$2:$B$29,AT$1)&gt;=ROW(AQ12),AT$1,"")</f>
        <v/>
      </c>
      <c r="AU13" s="9" t="str">
        <f aca="false">IF(COUNTIF($B$2:$B$29,AU$1)&gt;=ROW(AR12),AU$1,"")</f>
        <v/>
      </c>
      <c r="AV13" s="9" t="str">
        <f aca="false">IF(COUNTIF($B$2:$B$29,AV$1)&gt;=ROW(AS12),AV$1,"")</f>
        <v/>
      </c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</row>
    <row r="14" customFormat="false" ht="13.8" hidden="false" customHeight="false" outlineLevel="0" collapsed="false">
      <c r="B14" s="8" t="n">
        <v>25</v>
      </c>
      <c r="D14" s="9"/>
      <c r="E14" s="9" t="str">
        <f aca="false">IF(COUNTIF($B$2:$B$29,E$1)&gt;=ROW(B13),E$1,"")</f>
        <v/>
      </c>
      <c r="F14" s="9" t="str">
        <f aca="false">IF(COUNTIF($B$2:$B$29,F$1)&gt;=ROW(C13),F$1,"")</f>
        <v/>
      </c>
      <c r="G14" s="9" t="str">
        <f aca="false">IF(COUNTIF($B$2:$B$29,G$1)&gt;=ROW(D13),G$1,"")</f>
        <v/>
      </c>
      <c r="H14" s="9" t="str">
        <f aca="false">IF(COUNTIF($B$2:$B$29,H$1)&gt;=ROW(E13),H$1,"")</f>
        <v/>
      </c>
      <c r="I14" s="9" t="str">
        <f aca="false">IF(COUNTIF($B$2:$B$29,I$1)&gt;=ROW(F13),I$1,"")</f>
        <v/>
      </c>
      <c r="J14" s="9" t="str">
        <f aca="false">IF(COUNTIF($B$2:$B$29,J$1)&gt;=ROW(G13),J$1,"")</f>
        <v/>
      </c>
      <c r="K14" s="9" t="str">
        <f aca="false">IF(COUNTIF($B$2:$B$29,K$1)&gt;=ROW(H13),K$1,"")</f>
        <v/>
      </c>
      <c r="L14" s="9" t="str">
        <f aca="false">IF(COUNTIF($B$2:$B$29,L$1)&gt;=ROW(I13),L$1,"")</f>
        <v/>
      </c>
      <c r="M14" s="9" t="str">
        <f aca="false">IF(COUNTIF($B$2:$B$29,M$1)&gt;=ROW(J13),M$1,"")</f>
        <v/>
      </c>
      <c r="N14" s="9" t="str">
        <f aca="false">IF(COUNTIF($B$2:$B$29,N$1)&gt;=ROW(K13),N$1,"")</f>
        <v/>
      </c>
      <c r="O14" s="9" t="str">
        <f aca="false">IF(COUNTIF($B$2:$B$29,O$1)&gt;=ROW(L13),O$1,"")</f>
        <v/>
      </c>
      <c r="P14" s="9" t="str">
        <f aca="false">IF(COUNTIF($B$2:$B$29,P$1)&gt;=ROW(M13),P$1,"")</f>
        <v/>
      </c>
      <c r="Q14" s="9" t="str">
        <f aca="false">IF(COUNTIF($B$2:$B$29,Q$1)&gt;=ROW(N13),Q$1,"")</f>
        <v/>
      </c>
      <c r="R14" s="9" t="str">
        <f aca="false">IF(COUNTIF($B$2:$B$29,R$1)&gt;=ROW(O13),R$1,"")</f>
        <v/>
      </c>
      <c r="S14" s="9" t="str">
        <f aca="false">IF(COUNTIF($B$2:$B$29,S$1)&gt;=ROW(P13),S$1,"")</f>
        <v/>
      </c>
      <c r="T14" s="9" t="str">
        <f aca="false">IF(COUNTIF($B$2:$B$29,T$1)&gt;=ROW(Q13),T$1,"")</f>
        <v/>
      </c>
      <c r="U14" s="9" t="str">
        <f aca="false">IF(COUNTIF($B$2:$B$29,U$1)&gt;=ROW(R13),U$1,"")</f>
        <v/>
      </c>
      <c r="V14" s="9" t="str">
        <f aca="false">IF(COUNTIF($B$2:$B$29,V$1)&gt;=ROW(S13),V$1,"")</f>
        <v/>
      </c>
      <c r="W14" s="9" t="str">
        <f aca="false">IF(COUNTIF($B$2:$B$29,W$1)&gt;=ROW(T13),W$1,"")</f>
        <v/>
      </c>
      <c r="X14" s="9" t="str">
        <f aca="false">IF(COUNTIF($B$2:$B$29,X$1)&gt;=ROW(U13),X$1,"")</f>
        <v/>
      </c>
      <c r="Y14" s="9" t="str">
        <f aca="false">IF(COUNTIF($B$2:$B$29,Y$1)&gt;=ROW(V13),Y$1,"")</f>
        <v/>
      </c>
      <c r="Z14" s="9" t="str">
        <f aca="false">IF(COUNTIF($B$2:$B$29,Z$1)&gt;=ROW(W13),Z$1,"")</f>
        <v/>
      </c>
      <c r="AA14" s="9" t="str">
        <f aca="false">IF(COUNTIF($B$2:$B$29,AA$1)&gt;=ROW(X13),AA$1,"")</f>
        <v/>
      </c>
      <c r="AB14" s="9" t="str">
        <f aca="false">IF(COUNTIF($B$2:$B$29,AB$1)&gt;=ROW(Y13),AB$1,"")</f>
        <v/>
      </c>
      <c r="AC14" s="9" t="str">
        <f aca="false">IF(COUNTIF($B$2:$B$29,AC$1)&gt;=ROW(Z13),AC$1,"")</f>
        <v/>
      </c>
      <c r="AD14" s="9" t="str">
        <f aca="false">IF(COUNTIF($B$2:$B$29,AD$1)&gt;=ROW(AA13),AD$1,"")</f>
        <v/>
      </c>
      <c r="AE14" s="9" t="str">
        <f aca="false">IF(COUNTIF($B$2:$B$29,AE$1)&gt;=ROW(AB13),AE$1,"")</f>
        <v/>
      </c>
      <c r="AF14" s="9" t="str">
        <f aca="false">IF(COUNTIF($B$2:$B$29,AF$1)&gt;=ROW(AC13),AF$1,"")</f>
        <v/>
      </c>
      <c r="AG14" s="9" t="str">
        <f aca="false">IF(COUNTIF($B$2:$B$29,AG$1)&gt;=ROW(AD13),AG$1,"")</f>
        <v/>
      </c>
      <c r="AH14" s="9" t="str">
        <f aca="false">IF(COUNTIF($B$2:$B$29,AH$1)&gt;=ROW(AE13),AH$1,"")</f>
        <v/>
      </c>
      <c r="AI14" s="9" t="str">
        <f aca="false">IF(COUNTIF($B$2:$B$29,AI$1)&gt;=ROW(AF13),AI$1,"")</f>
        <v/>
      </c>
      <c r="AJ14" s="9" t="str">
        <f aca="false">IF(COUNTIF($B$2:$B$29,AJ$1)&gt;=ROW(AG13),AJ$1,"")</f>
        <v/>
      </c>
      <c r="AK14" s="9" t="str">
        <f aca="false">IF(COUNTIF($B$2:$B$29,AK$1)&gt;=ROW(AH13),AK$1,"")</f>
        <v/>
      </c>
      <c r="AL14" s="9" t="str">
        <f aca="false">IF(COUNTIF($B$2:$B$29,AL$1)&gt;=ROW(AI13),AL$1,"")</f>
        <v/>
      </c>
      <c r="AM14" s="9" t="str">
        <f aca="false">IF(COUNTIF($B$2:$B$29,AM$1)&gt;=ROW(AJ13),AM$1,"")</f>
        <v/>
      </c>
      <c r="AN14" s="9" t="str">
        <f aca="false">IF(COUNTIF($B$2:$B$29,AN$1)&gt;=ROW(AK13),AN$1,"")</f>
        <v/>
      </c>
      <c r="AO14" s="9" t="str">
        <f aca="false">IF(COUNTIF($B$2:$B$29,AO$1)&gt;=ROW(AL13),AO$1,"")</f>
        <v/>
      </c>
      <c r="AP14" s="9" t="str">
        <f aca="false">IF(COUNTIF($B$2:$B$29,AP$1)&gt;=ROW(AM13),AP$1,"")</f>
        <v/>
      </c>
      <c r="AQ14" s="9" t="str">
        <f aca="false">IF(COUNTIF($B$2:$B$29,AQ$1)&gt;=ROW(AN13),AQ$1,"")</f>
        <v/>
      </c>
      <c r="AR14" s="9" t="str">
        <f aca="false">IF(COUNTIF($B$2:$B$29,AR$1)&gt;=ROW(AO13),AR$1,"")</f>
        <v/>
      </c>
      <c r="AS14" s="9" t="str">
        <f aca="false">IF(COUNTIF($B$2:$B$29,AS$1)&gt;=ROW(AP13),AS$1,"")</f>
        <v/>
      </c>
      <c r="AT14" s="9" t="str">
        <f aca="false">IF(COUNTIF($B$2:$B$29,AT$1)&gt;=ROW(AQ13),AT$1,"")</f>
        <v/>
      </c>
      <c r="AU14" s="9" t="str">
        <f aca="false">IF(COUNTIF($B$2:$B$29,AU$1)&gt;=ROW(AR13),AU$1,"")</f>
        <v/>
      </c>
      <c r="AV14" s="9" t="str">
        <f aca="false">IF(COUNTIF($B$2:$B$29,AV$1)&gt;=ROW(AS13),AV$1,"")</f>
        <v/>
      </c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</row>
    <row r="15" customFormat="false" ht="13.8" hidden="false" customHeight="false" outlineLevel="0" collapsed="false">
      <c r="B15" s="8" t="n">
        <v>31</v>
      </c>
      <c r="D15" s="9"/>
      <c r="E15" s="9" t="str">
        <f aca="false">IF(COUNTIF($B$2:$B$29,E$1)&gt;=ROW(B14),E$1,"")</f>
        <v/>
      </c>
      <c r="F15" s="9" t="str">
        <f aca="false">IF(COUNTIF($B$2:$B$29,F$1)&gt;=ROW(C14),F$1,"")</f>
        <v/>
      </c>
      <c r="G15" s="9" t="str">
        <f aca="false">IF(COUNTIF($B$2:$B$29,G$1)&gt;=ROW(D14),G$1,"")</f>
        <v/>
      </c>
      <c r="H15" s="9" t="str">
        <f aca="false">IF(COUNTIF($B$2:$B$29,H$1)&gt;=ROW(E14),H$1,"")</f>
        <v/>
      </c>
      <c r="I15" s="9" t="str">
        <f aca="false">IF(COUNTIF($B$2:$B$29,I$1)&gt;=ROW(F14),I$1,"")</f>
        <v/>
      </c>
      <c r="J15" s="9" t="str">
        <f aca="false">IF(COUNTIF($B$2:$B$29,J$1)&gt;=ROW(G14),J$1,"")</f>
        <v/>
      </c>
      <c r="K15" s="9" t="str">
        <f aca="false">IF(COUNTIF($B$2:$B$29,K$1)&gt;=ROW(H14),K$1,"")</f>
        <v/>
      </c>
      <c r="L15" s="9" t="str">
        <f aca="false">IF(COUNTIF($B$2:$B$29,L$1)&gt;=ROW(I14),L$1,"")</f>
        <v/>
      </c>
      <c r="M15" s="9" t="str">
        <f aca="false">IF(COUNTIF($B$2:$B$29,M$1)&gt;=ROW(J14),M$1,"")</f>
        <v/>
      </c>
      <c r="N15" s="9" t="str">
        <f aca="false">IF(COUNTIF($B$2:$B$29,N$1)&gt;=ROW(K14),N$1,"")</f>
        <v/>
      </c>
      <c r="O15" s="9" t="str">
        <f aca="false">IF(COUNTIF($B$2:$B$29,O$1)&gt;=ROW(L14),O$1,"")</f>
        <v/>
      </c>
      <c r="P15" s="9" t="str">
        <f aca="false">IF(COUNTIF($B$2:$B$29,P$1)&gt;=ROW(M14),P$1,"")</f>
        <v/>
      </c>
      <c r="Q15" s="9" t="str">
        <f aca="false">IF(COUNTIF($B$2:$B$29,Q$1)&gt;=ROW(N14),Q$1,"")</f>
        <v/>
      </c>
      <c r="R15" s="9" t="str">
        <f aca="false">IF(COUNTIF($B$2:$B$29,R$1)&gt;=ROW(O14),R$1,"")</f>
        <v/>
      </c>
      <c r="S15" s="9" t="str">
        <f aca="false">IF(COUNTIF($B$2:$B$29,S$1)&gt;=ROW(P14),S$1,"")</f>
        <v/>
      </c>
      <c r="T15" s="9" t="str">
        <f aca="false">IF(COUNTIF($B$2:$B$29,T$1)&gt;=ROW(Q14),T$1,"")</f>
        <v/>
      </c>
      <c r="U15" s="9" t="str">
        <f aca="false">IF(COUNTIF($B$2:$B$29,U$1)&gt;=ROW(R14),U$1,"")</f>
        <v/>
      </c>
      <c r="V15" s="9" t="str">
        <f aca="false">IF(COUNTIF($B$2:$B$29,V$1)&gt;=ROW(S14),V$1,"")</f>
        <v/>
      </c>
      <c r="W15" s="9" t="str">
        <f aca="false">IF(COUNTIF($B$2:$B$29,W$1)&gt;=ROW(T14),W$1,"")</f>
        <v/>
      </c>
      <c r="X15" s="9" t="str">
        <f aca="false">IF(COUNTIF($B$2:$B$29,X$1)&gt;=ROW(U14),X$1,"")</f>
        <v/>
      </c>
      <c r="Y15" s="9" t="str">
        <f aca="false">IF(COUNTIF($B$2:$B$29,Y$1)&gt;=ROW(V14),Y$1,"")</f>
        <v/>
      </c>
      <c r="Z15" s="9" t="str">
        <f aca="false">IF(COUNTIF($B$2:$B$29,Z$1)&gt;=ROW(W14),Z$1,"")</f>
        <v/>
      </c>
      <c r="AA15" s="9" t="str">
        <f aca="false">IF(COUNTIF($B$2:$B$29,AA$1)&gt;=ROW(X14),AA$1,"")</f>
        <v/>
      </c>
      <c r="AB15" s="9" t="str">
        <f aca="false">IF(COUNTIF($B$2:$B$29,AB$1)&gt;=ROW(Y14),AB$1,"")</f>
        <v/>
      </c>
      <c r="AC15" s="9" t="str">
        <f aca="false">IF(COUNTIF($B$2:$B$29,AC$1)&gt;=ROW(Z14),AC$1,"")</f>
        <v/>
      </c>
      <c r="AD15" s="9" t="str">
        <f aca="false">IF(COUNTIF($B$2:$B$29,AD$1)&gt;=ROW(AA14),AD$1,"")</f>
        <v/>
      </c>
      <c r="AE15" s="9" t="str">
        <f aca="false">IF(COUNTIF($B$2:$B$29,AE$1)&gt;=ROW(AB14),AE$1,"")</f>
        <v/>
      </c>
      <c r="AF15" s="9" t="str">
        <f aca="false">IF(COUNTIF($B$2:$B$29,AF$1)&gt;=ROW(AC14),AF$1,"")</f>
        <v/>
      </c>
      <c r="AG15" s="9" t="str">
        <f aca="false">IF(COUNTIF($B$2:$B$29,AG$1)&gt;=ROW(AD14),AG$1,"")</f>
        <v/>
      </c>
      <c r="AH15" s="9" t="str">
        <f aca="false">IF(COUNTIF($B$2:$B$29,AH$1)&gt;=ROW(AE14),AH$1,"")</f>
        <v/>
      </c>
      <c r="AI15" s="9" t="str">
        <f aca="false">IF(COUNTIF($B$2:$B$29,AI$1)&gt;=ROW(AF14),AI$1,"")</f>
        <v/>
      </c>
      <c r="AJ15" s="9" t="str">
        <f aca="false">IF(COUNTIF($B$2:$B$29,AJ$1)&gt;=ROW(AG14),AJ$1,"")</f>
        <v/>
      </c>
      <c r="AK15" s="9" t="str">
        <f aca="false">IF(COUNTIF($B$2:$B$29,AK$1)&gt;=ROW(AH14),AK$1,"")</f>
        <v/>
      </c>
      <c r="AL15" s="9" t="str">
        <f aca="false">IF(COUNTIF($B$2:$B$29,AL$1)&gt;=ROW(AI14),AL$1,"")</f>
        <v/>
      </c>
      <c r="AM15" s="9" t="str">
        <f aca="false">IF(COUNTIF($B$2:$B$29,AM$1)&gt;=ROW(AJ14),AM$1,"")</f>
        <v/>
      </c>
      <c r="AN15" s="9" t="str">
        <f aca="false">IF(COUNTIF($B$2:$B$29,AN$1)&gt;=ROW(AK14),AN$1,"")</f>
        <v/>
      </c>
      <c r="AO15" s="9" t="str">
        <f aca="false">IF(COUNTIF($B$2:$B$29,AO$1)&gt;=ROW(AL14),AO$1,"")</f>
        <v/>
      </c>
      <c r="AP15" s="9" t="str">
        <f aca="false">IF(COUNTIF($B$2:$B$29,AP$1)&gt;=ROW(AM14),AP$1,"")</f>
        <v/>
      </c>
      <c r="AQ15" s="9" t="str">
        <f aca="false">IF(COUNTIF($B$2:$B$29,AQ$1)&gt;=ROW(AN14),AQ$1,"")</f>
        <v/>
      </c>
      <c r="AR15" s="9" t="str">
        <f aca="false">IF(COUNTIF($B$2:$B$29,AR$1)&gt;=ROW(AO14),AR$1,"")</f>
        <v/>
      </c>
      <c r="AS15" s="9" t="str">
        <f aca="false">IF(COUNTIF($B$2:$B$29,AS$1)&gt;=ROW(AP14),AS$1,"")</f>
        <v/>
      </c>
      <c r="AT15" s="9" t="str">
        <f aca="false">IF(COUNTIF($B$2:$B$29,AT$1)&gt;=ROW(AQ14),AT$1,"")</f>
        <v/>
      </c>
      <c r="AU15" s="9" t="str">
        <f aca="false">IF(COUNTIF($B$2:$B$29,AU$1)&gt;=ROW(AR14),AU$1,"")</f>
        <v/>
      </c>
      <c r="AV15" s="9" t="str">
        <f aca="false">IF(COUNTIF($B$2:$B$29,AV$1)&gt;=ROW(AS14),AV$1,"")</f>
        <v/>
      </c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</row>
    <row r="16" customFormat="false" ht="13.8" hidden="false" customHeight="false" outlineLevel="0" collapsed="false">
      <c r="B16" s="8" t="n">
        <v>8</v>
      </c>
      <c r="D16" s="9"/>
      <c r="E16" s="9" t="str">
        <f aca="false">IF(COUNTIF($B$2:$B$29,E$1)&gt;=ROW(B15),E$1,"")</f>
        <v/>
      </c>
      <c r="F16" s="9" t="str">
        <f aca="false">IF(COUNTIF($B$2:$B$29,F$1)&gt;=ROW(C15),F$1,"")</f>
        <v/>
      </c>
      <c r="G16" s="9" t="str">
        <f aca="false">IF(COUNTIF($B$2:$B$29,G$1)&gt;=ROW(D15),G$1,"")</f>
        <v/>
      </c>
      <c r="H16" s="9" t="str">
        <f aca="false">IF(COUNTIF($B$2:$B$29,H$1)&gt;=ROW(E15),H$1,"")</f>
        <v/>
      </c>
      <c r="I16" s="9" t="str">
        <f aca="false">IF(COUNTIF($B$2:$B$29,I$1)&gt;=ROW(F15),I$1,"")</f>
        <v/>
      </c>
      <c r="J16" s="9" t="str">
        <f aca="false">IF(COUNTIF($B$2:$B$29,J$1)&gt;=ROW(G15),J$1,"")</f>
        <v/>
      </c>
      <c r="K16" s="9" t="str">
        <f aca="false">IF(COUNTIF($B$2:$B$29,K$1)&gt;=ROW(H15),K$1,"")</f>
        <v/>
      </c>
      <c r="L16" s="9" t="str">
        <f aca="false">IF(COUNTIF($B$2:$B$29,L$1)&gt;=ROW(I15),L$1,"")</f>
        <v/>
      </c>
      <c r="M16" s="9" t="str">
        <f aca="false">IF(COUNTIF($B$2:$B$29,M$1)&gt;=ROW(J15),M$1,"")</f>
        <v/>
      </c>
      <c r="N16" s="9" t="str">
        <f aca="false">IF(COUNTIF($B$2:$B$29,N$1)&gt;=ROW(K15),N$1,"")</f>
        <v/>
      </c>
      <c r="O16" s="9" t="str">
        <f aca="false">IF(COUNTIF($B$2:$B$29,O$1)&gt;=ROW(L15),O$1,"")</f>
        <v/>
      </c>
      <c r="P16" s="9" t="str">
        <f aca="false">IF(COUNTIF($B$2:$B$29,P$1)&gt;=ROW(M15),P$1,"")</f>
        <v/>
      </c>
      <c r="Q16" s="9" t="str">
        <f aca="false">IF(COUNTIF($B$2:$B$29,Q$1)&gt;=ROW(N15),Q$1,"")</f>
        <v/>
      </c>
      <c r="R16" s="9" t="str">
        <f aca="false">IF(COUNTIF($B$2:$B$29,R$1)&gt;=ROW(O15),R$1,"")</f>
        <v/>
      </c>
      <c r="S16" s="9" t="str">
        <f aca="false">IF(COUNTIF($B$2:$B$29,S$1)&gt;=ROW(P15),S$1,"")</f>
        <v/>
      </c>
      <c r="T16" s="9" t="str">
        <f aca="false">IF(COUNTIF($B$2:$B$29,T$1)&gt;=ROW(Q15),T$1,"")</f>
        <v/>
      </c>
      <c r="U16" s="9" t="str">
        <f aca="false">IF(COUNTIF($B$2:$B$29,U$1)&gt;=ROW(R15),U$1,"")</f>
        <v/>
      </c>
      <c r="V16" s="9" t="str">
        <f aca="false">IF(COUNTIF($B$2:$B$29,V$1)&gt;=ROW(S15),V$1,"")</f>
        <v/>
      </c>
      <c r="W16" s="9" t="str">
        <f aca="false">IF(COUNTIF($B$2:$B$29,W$1)&gt;=ROW(T15),W$1,"")</f>
        <v/>
      </c>
      <c r="X16" s="9" t="str">
        <f aca="false">IF(COUNTIF($B$2:$B$29,X$1)&gt;=ROW(U15),X$1,"")</f>
        <v/>
      </c>
      <c r="Y16" s="9" t="str">
        <f aca="false">IF(COUNTIF($B$2:$B$29,Y$1)&gt;=ROW(V15),Y$1,"")</f>
        <v/>
      </c>
      <c r="Z16" s="9" t="str">
        <f aca="false">IF(COUNTIF($B$2:$B$29,Z$1)&gt;=ROW(W15),Z$1,"")</f>
        <v/>
      </c>
      <c r="AA16" s="9" t="str">
        <f aca="false">IF(COUNTIF($B$2:$B$29,AA$1)&gt;=ROW(X15),AA$1,"")</f>
        <v/>
      </c>
      <c r="AB16" s="9" t="str">
        <f aca="false">IF(COUNTIF($B$2:$B$29,AB$1)&gt;=ROW(Y15),AB$1,"")</f>
        <v/>
      </c>
      <c r="AC16" s="9" t="str">
        <f aca="false">IF(COUNTIF($B$2:$B$29,AC$1)&gt;=ROW(Z15),AC$1,"")</f>
        <v/>
      </c>
      <c r="AD16" s="9" t="str">
        <f aca="false">IF(COUNTIF($B$2:$B$29,AD$1)&gt;=ROW(AA15),AD$1,"")</f>
        <v/>
      </c>
      <c r="AE16" s="9" t="str">
        <f aca="false">IF(COUNTIF($B$2:$B$29,AE$1)&gt;=ROW(AB15),AE$1,"")</f>
        <v/>
      </c>
      <c r="AF16" s="9" t="str">
        <f aca="false">IF(COUNTIF($B$2:$B$29,AF$1)&gt;=ROW(AC15),AF$1,"")</f>
        <v/>
      </c>
      <c r="AG16" s="9" t="str">
        <f aca="false">IF(COUNTIF($B$2:$B$29,AG$1)&gt;=ROW(AD15),AG$1,"")</f>
        <v/>
      </c>
      <c r="AH16" s="9" t="str">
        <f aca="false">IF(COUNTIF($B$2:$B$29,AH$1)&gt;=ROW(AE15),AH$1,"")</f>
        <v/>
      </c>
      <c r="AI16" s="9" t="str">
        <f aca="false">IF(COUNTIF($B$2:$B$29,AI$1)&gt;=ROW(AF15),AI$1,"")</f>
        <v/>
      </c>
      <c r="AJ16" s="9" t="str">
        <f aca="false">IF(COUNTIF($B$2:$B$29,AJ$1)&gt;=ROW(AG15),AJ$1,"")</f>
        <v/>
      </c>
      <c r="AK16" s="9" t="str">
        <f aca="false">IF(COUNTIF($B$2:$B$29,AK$1)&gt;=ROW(AH15),AK$1,"")</f>
        <v/>
      </c>
      <c r="AL16" s="9" t="str">
        <f aca="false">IF(COUNTIF($B$2:$B$29,AL$1)&gt;=ROW(AI15),AL$1,"")</f>
        <v/>
      </c>
      <c r="AM16" s="9" t="str">
        <f aca="false">IF(COUNTIF($B$2:$B$29,AM$1)&gt;=ROW(AJ15),AM$1,"")</f>
        <v/>
      </c>
      <c r="AN16" s="9" t="str">
        <f aca="false">IF(COUNTIF($B$2:$B$29,AN$1)&gt;=ROW(AK15),AN$1,"")</f>
        <v/>
      </c>
      <c r="AO16" s="9" t="str">
        <f aca="false">IF(COUNTIF($B$2:$B$29,AO$1)&gt;=ROW(AL15),AO$1,"")</f>
        <v/>
      </c>
      <c r="AP16" s="9" t="str">
        <f aca="false">IF(COUNTIF($B$2:$B$29,AP$1)&gt;=ROW(AM15),AP$1,"")</f>
        <v/>
      </c>
      <c r="AQ16" s="9" t="str">
        <f aca="false">IF(COUNTIF($B$2:$B$29,AQ$1)&gt;=ROW(AN15),AQ$1,"")</f>
        <v/>
      </c>
      <c r="AR16" s="9" t="str">
        <f aca="false">IF(COUNTIF($B$2:$B$29,AR$1)&gt;=ROW(AO15),AR$1,"")</f>
        <v/>
      </c>
      <c r="AS16" s="9" t="str">
        <f aca="false">IF(COUNTIF($B$2:$B$29,AS$1)&gt;=ROW(AP15),AS$1,"")</f>
        <v/>
      </c>
      <c r="AT16" s="9" t="str">
        <f aca="false">IF(COUNTIF($B$2:$B$29,AT$1)&gt;=ROW(AQ15),AT$1,"")</f>
        <v/>
      </c>
      <c r="AU16" s="9" t="str">
        <f aca="false">IF(COUNTIF($B$2:$B$29,AU$1)&gt;=ROW(AR15),AU$1,"")</f>
        <v/>
      </c>
      <c r="AV16" s="9" t="str">
        <f aca="false">IF(COUNTIF($B$2:$B$29,AV$1)&gt;=ROW(AS15),AV$1,"")</f>
        <v/>
      </c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</row>
    <row r="17" customFormat="false" ht="13.8" hidden="false" customHeight="false" outlineLevel="0" collapsed="false">
      <c r="B17" s="8" t="n">
        <v>29</v>
      </c>
      <c r="D17" s="9"/>
      <c r="E17" s="9" t="str">
        <f aca="false">IF(COUNTIF($B$2:$B$29,E$1)&gt;=ROW(B16),E$1,"")</f>
        <v/>
      </c>
      <c r="F17" s="9" t="str">
        <f aca="false">IF(COUNTIF($B$2:$B$29,F$1)&gt;=ROW(C16),F$1,"")</f>
        <v/>
      </c>
      <c r="G17" s="9" t="str">
        <f aca="false">IF(COUNTIF($B$2:$B$29,G$1)&gt;=ROW(D16),G$1,"")</f>
        <v/>
      </c>
      <c r="H17" s="9" t="str">
        <f aca="false">IF(COUNTIF($B$2:$B$29,H$1)&gt;=ROW(E16),H$1,"")</f>
        <v/>
      </c>
      <c r="I17" s="9" t="str">
        <f aca="false">IF(COUNTIF($B$2:$B$29,I$1)&gt;=ROW(F16),I$1,"")</f>
        <v/>
      </c>
      <c r="J17" s="9" t="str">
        <f aca="false">IF(COUNTIF($B$2:$B$29,J$1)&gt;=ROW(G16),J$1,"")</f>
        <v/>
      </c>
      <c r="K17" s="9" t="str">
        <f aca="false">IF(COUNTIF($B$2:$B$29,K$1)&gt;=ROW(H16),K$1,"")</f>
        <v/>
      </c>
      <c r="L17" s="9" t="str">
        <f aca="false">IF(COUNTIF($B$2:$B$29,L$1)&gt;=ROW(I16),L$1,"")</f>
        <v/>
      </c>
      <c r="M17" s="9" t="str">
        <f aca="false">IF(COUNTIF($B$2:$B$29,M$1)&gt;=ROW(J16),M$1,"")</f>
        <v/>
      </c>
      <c r="N17" s="9" t="str">
        <f aca="false">IF(COUNTIF($B$2:$B$29,N$1)&gt;=ROW(K16),N$1,"")</f>
        <v/>
      </c>
      <c r="O17" s="9" t="str">
        <f aca="false">IF(COUNTIF($B$2:$B$29,O$1)&gt;=ROW(L16),O$1,"")</f>
        <v/>
      </c>
      <c r="P17" s="9" t="str">
        <f aca="false">IF(COUNTIF($B$2:$B$29,P$1)&gt;=ROW(M16),P$1,"")</f>
        <v/>
      </c>
      <c r="Q17" s="9" t="str">
        <f aca="false">IF(COUNTIF($B$2:$B$29,Q$1)&gt;=ROW(N16),Q$1,"")</f>
        <v/>
      </c>
      <c r="R17" s="9" t="str">
        <f aca="false">IF(COUNTIF($B$2:$B$29,R$1)&gt;=ROW(O16),R$1,"")</f>
        <v/>
      </c>
      <c r="S17" s="9" t="str">
        <f aca="false">IF(COUNTIF($B$2:$B$29,S$1)&gt;=ROW(P16),S$1,"")</f>
        <v/>
      </c>
      <c r="T17" s="9" t="str">
        <f aca="false">IF(COUNTIF($B$2:$B$29,T$1)&gt;=ROW(Q16),T$1,"")</f>
        <v/>
      </c>
      <c r="U17" s="9" t="str">
        <f aca="false">IF(COUNTIF($B$2:$B$29,U$1)&gt;=ROW(R16),U$1,"")</f>
        <v/>
      </c>
      <c r="V17" s="9" t="str">
        <f aca="false">IF(COUNTIF($B$2:$B$29,V$1)&gt;=ROW(S16),V$1,"")</f>
        <v/>
      </c>
      <c r="W17" s="9" t="str">
        <f aca="false">IF(COUNTIF($B$2:$B$29,W$1)&gt;=ROW(T16),W$1,"")</f>
        <v/>
      </c>
      <c r="X17" s="9" t="str">
        <f aca="false">IF(COUNTIF($B$2:$B$29,X$1)&gt;=ROW(U16),X$1,"")</f>
        <v/>
      </c>
      <c r="Y17" s="9" t="str">
        <f aca="false">IF(COUNTIF($B$2:$B$29,Y$1)&gt;=ROW(V16),Y$1,"")</f>
        <v/>
      </c>
      <c r="Z17" s="9" t="str">
        <f aca="false">IF(COUNTIF($B$2:$B$29,Z$1)&gt;=ROW(W16),Z$1,"")</f>
        <v/>
      </c>
      <c r="AA17" s="9" t="str">
        <f aca="false">IF(COUNTIF($B$2:$B$29,AA$1)&gt;=ROW(X16),AA$1,"")</f>
        <v/>
      </c>
      <c r="AB17" s="9" t="str">
        <f aca="false">IF(COUNTIF($B$2:$B$29,AB$1)&gt;=ROW(Y16),AB$1,"")</f>
        <v/>
      </c>
      <c r="AC17" s="9" t="str">
        <f aca="false">IF(COUNTIF($B$2:$B$29,AC$1)&gt;=ROW(Z16),AC$1,"")</f>
        <v/>
      </c>
      <c r="AD17" s="9" t="str">
        <f aca="false">IF(COUNTIF($B$2:$B$29,AD$1)&gt;=ROW(AA16),AD$1,"")</f>
        <v/>
      </c>
      <c r="AE17" s="9" t="str">
        <f aca="false">IF(COUNTIF($B$2:$B$29,AE$1)&gt;=ROW(AB16),AE$1,"")</f>
        <v/>
      </c>
      <c r="AF17" s="9" t="str">
        <f aca="false">IF(COUNTIF($B$2:$B$29,AF$1)&gt;=ROW(AC16),AF$1,"")</f>
        <v/>
      </c>
      <c r="AG17" s="9" t="str">
        <f aca="false">IF(COUNTIF($B$2:$B$29,AG$1)&gt;=ROW(AD16),AG$1,"")</f>
        <v/>
      </c>
      <c r="AH17" s="9" t="str">
        <f aca="false">IF(COUNTIF($B$2:$B$29,AH$1)&gt;=ROW(AE16),AH$1,"")</f>
        <v/>
      </c>
      <c r="AI17" s="9" t="str">
        <f aca="false">IF(COUNTIF($B$2:$B$29,AI$1)&gt;=ROW(AF16),AI$1,"")</f>
        <v/>
      </c>
      <c r="AJ17" s="9" t="str">
        <f aca="false">IF(COUNTIF($B$2:$B$29,AJ$1)&gt;=ROW(AG16),AJ$1,"")</f>
        <v/>
      </c>
      <c r="AK17" s="9" t="str">
        <f aca="false">IF(COUNTIF($B$2:$B$29,AK$1)&gt;=ROW(AH16),AK$1,"")</f>
        <v/>
      </c>
      <c r="AL17" s="9" t="str">
        <f aca="false">IF(COUNTIF($B$2:$B$29,AL$1)&gt;=ROW(AI16),AL$1,"")</f>
        <v/>
      </c>
      <c r="AM17" s="9" t="str">
        <f aca="false">IF(COUNTIF($B$2:$B$29,AM$1)&gt;=ROW(AJ16),AM$1,"")</f>
        <v/>
      </c>
      <c r="AN17" s="9" t="str">
        <f aca="false">IF(COUNTIF($B$2:$B$29,AN$1)&gt;=ROW(AK16),AN$1,"")</f>
        <v/>
      </c>
      <c r="AO17" s="9" t="str">
        <f aca="false">IF(COUNTIF($B$2:$B$29,AO$1)&gt;=ROW(AL16),AO$1,"")</f>
        <v/>
      </c>
      <c r="AP17" s="9" t="str">
        <f aca="false">IF(COUNTIF($B$2:$B$29,AP$1)&gt;=ROW(AM16),AP$1,"")</f>
        <v/>
      </c>
      <c r="AQ17" s="9" t="str">
        <f aca="false">IF(COUNTIF($B$2:$B$29,AQ$1)&gt;=ROW(AN16),AQ$1,"")</f>
        <v/>
      </c>
      <c r="AR17" s="9" t="str">
        <f aca="false">IF(COUNTIF($B$2:$B$29,AR$1)&gt;=ROW(AO16),AR$1,"")</f>
        <v/>
      </c>
      <c r="AS17" s="9" t="str">
        <f aca="false">IF(COUNTIF($B$2:$B$29,AS$1)&gt;=ROW(AP16),AS$1,"")</f>
        <v/>
      </c>
      <c r="AT17" s="9" t="str">
        <f aca="false">IF(COUNTIF($B$2:$B$29,AT$1)&gt;=ROW(AQ16),AT$1,"")</f>
        <v/>
      </c>
      <c r="AU17" s="9" t="str">
        <f aca="false">IF(COUNTIF($B$2:$B$29,AU$1)&gt;=ROW(AR16),AU$1,"")</f>
        <v/>
      </c>
      <c r="AV17" s="9" t="str">
        <f aca="false">IF(COUNTIF($B$2:$B$29,AV$1)&gt;=ROW(AS16),AV$1,"")</f>
        <v/>
      </c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</row>
    <row r="18" customFormat="false" ht="13.8" hidden="false" customHeight="false" outlineLevel="0" collapsed="false">
      <c r="B18" s="8" t="n">
        <v>35</v>
      </c>
      <c r="D18" s="9"/>
      <c r="E18" s="9" t="str">
        <f aca="false">IF(COUNTIF($B$2:$B$29,E$1)&gt;=ROW(B17),E$1,"")</f>
        <v/>
      </c>
      <c r="F18" s="9" t="str">
        <f aca="false">IF(COUNTIF($B$2:$B$29,F$1)&gt;=ROW(C17),F$1,"")</f>
        <v/>
      </c>
      <c r="G18" s="9" t="str">
        <f aca="false">IF(COUNTIF($B$2:$B$29,G$1)&gt;=ROW(D17),G$1,"")</f>
        <v/>
      </c>
      <c r="H18" s="9" t="str">
        <f aca="false">IF(COUNTIF($B$2:$B$29,H$1)&gt;=ROW(E17),H$1,"")</f>
        <v/>
      </c>
      <c r="I18" s="9" t="str">
        <f aca="false">IF(COUNTIF($B$2:$B$29,I$1)&gt;=ROW(F17),I$1,"")</f>
        <v/>
      </c>
      <c r="J18" s="9" t="str">
        <f aca="false">IF(COUNTIF($B$2:$B$29,J$1)&gt;=ROW(G17),J$1,"")</f>
        <v/>
      </c>
      <c r="K18" s="9" t="str">
        <f aca="false">IF(COUNTIF($B$2:$B$29,K$1)&gt;=ROW(H17),K$1,"")</f>
        <v/>
      </c>
      <c r="L18" s="9" t="str">
        <f aca="false">IF(COUNTIF($B$2:$B$29,L$1)&gt;=ROW(I17),L$1,"")</f>
        <v/>
      </c>
      <c r="M18" s="9" t="str">
        <f aca="false">IF(COUNTIF($B$2:$B$29,M$1)&gt;=ROW(J17),M$1,"")</f>
        <v/>
      </c>
      <c r="N18" s="9" t="str">
        <f aca="false">IF(COUNTIF($B$2:$B$29,N$1)&gt;=ROW(K17),N$1,"")</f>
        <v/>
      </c>
      <c r="O18" s="9" t="str">
        <f aca="false">IF(COUNTIF($B$2:$B$29,O$1)&gt;=ROW(L17),O$1,"")</f>
        <v/>
      </c>
      <c r="P18" s="9" t="str">
        <f aca="false">IF(COUNTIF($B$2:$B$29,P$1)&gt;=ROW(M17),P$1,"")</f>
        <v/>
      </c>
      <c r="Q18" s="9" t="str">
        <f aca="false">IF(COUNTIF($B$2:$B$29,Q$1)&gt;=ROW(N17),Q$1,"")</f>
        <v/>
      </c>
      <c r="R18" s="9" t="str">
        <f aca="false">IF(COUNTIF($B$2:$B$29,R$1)&gt;=ROW(O17),R$1,"")</f>
        <v/>
      </c>
      <c r="S18" s="9" t="str">
        <f aca="false">IF(COUNTIF($B$2:$B$29,S$1)&gt;=ROW(P17),S$1,"")</f>
        <v/>
      </c>
      <c r="T18" s="9" t="str">
        <f aca="false">IF(COUNTIF($B$2:$B$29,T$1)&gt;=ROW(Q17),T$1,"")</f>
        <v/>
      </c>
      <c r="U18" s="9" t="str">
        <f aca="false">IF(COUNTIF($B$2:$B$29,U$1)&gt;=ROW(R17),U$1,"")</f>
        <v/>
      </c>
      <c r="V18" s="9" t="str">
        <f aca="false">IF(COUNTIF($B$2:$B$29,V$1)&gt;=ROW(S17),V$1,"")</f>
        <v/>
      </c>
      <c r="W18" s="9" t="str">
        <f aca="false">IF(COUNTIF($B$2:$B$29,W$1)&gt;=ROW(T17),W$1,"")</f>
        <v/>
      </c>
      <c r="X18" s="9" t="str">
        <f aca="false">IF(COUNTIF($B$2:$B$29,X$1)&gt;=ROW(U17),X$1,"")</f>
        <v/>
      </c>
      <c r="Y18" s="9" t="str">
        <f aca="false">IF(COUNTIF($B$2:$B$29,Y$1)&gt;=ROW(V17),Y$1,"")</f>
        <v/>
      </c>
      <c r="Z18" s="9" t="str">
        <f aca="false">IF(COUNTIF($B$2:$B$29,Z$1)&gt;=ROW(W17),Z$1,"")</f>
        <v/>
      </c>
      <c r="AA18" s="9" t="str">
        <f aca="false">IF(COUNTIF($B$2:$B$29,AA$1)&gt;=ROW(X17),AA$1,"")</f>
        <v/>
      </c>
      <c r="AB18" s="9" t="str">
        <f aca="false">IF(COUNTIF($B$2:$B$29,AB$1)&gt;=ROW(Y17),AB$1,"")</f>
        <v/>
      </c>
      <c r="AC18" s="9" t="str">
        <f aca="false">IF(COUNTIF($B$2:$B$29,AC$1)&gt;=ROW(Z17),AC$1,"")</f>
        <v/>
      </c>
      <c r="AD18" s="9" t="str">
        <f aca="false">IF(COUNTIF($B$2:$B$29,AD$1)&gt;=ROW(AA17),AD$1,"")</f>
        <v/>
      </c>
      <c r="AE18" s="9" t="str">
        <f aca="false">IF(COUNTIF($B$2:$B$29,AE$1)&gt;=ROW(AB17),AE$1,"")</f>
        <v/>
      </c>
      <c r="AF18" s="9" t="str">
        <f aca="false">IF(COUNTIF($B$2:$B$29,AF$1)&gt;=ROW(AC17),AF$1,"")</f>
        <v/>
      </c>
      <c r="AG18" s="9" t="str">
        <f aca="false">IF(COUNTIF($B$2:$B$29,AG$1)&gt;=ROW(AD17),AG$1,"")</f>
        <v/>
      </c>
      <c r="AH18" s="9" t="str">
        <f aca="false">IF(COUNTIF($B$2:$B$29,AH$1)&gt;=ROW(AE17),AH$1,"")</f>
        <v/>
      </c>
      <c r="AI18" s="9" t="str">
        <f aca="false">IF(COUNTIF($B$2:$B$29,AI$1)&gt;=ROW(AF17),AI$1,"")</f>
        <v/>
      </c>
      <c r="AJ18" s="9" t="str">
        <f aca="false">IF(COUNTIF($B$2:$B$29,AJ$1)&gt;=ROW(AG17),AJ$1,"")</f>
        <v/>
      </c>
      <c r="AK18" s="9" t="str">
        <f aca="false">IF(COUNTIF($B$2:$B$29,AK$1)&gt;=ROW(AH17),AK$1,"")</f>
        <v/>
      </c>
      <c r="AL18" s="9" t="str">
        <f aca="false">IF(COUNTIF($B$2:$B$29,AL$1)&gt;=ROW(AI17),AL$1,"")</f>
        <v/>
      </c>
      <c r="AM18" s="9" t="str">
        <f aca="false">IF(COUNTIF($B$2:$B$29,AM$1)&gt;=ROW(AJ17),AM$1,"")</f>
        <v/>
      </c>
      <c r="AN18" s="9" t="str">
        <f aca="false">IF(COUNTIF($B$2:$B$29,AN$1)&gt;=ROW(AK17),AN$1,"")</f>
        <v/>
      </c>
      <c r="AO18" s="9" t="str">
        <f aca="false">IF(COUNTIF($B$2:$B$29,AO$1)&gt;=ROW(AL17),AO$1,"")</f>
        <v/>
      </c>
      <c r="AP18" s="9" t="str">
        <f aca="false">IF(COUNTIF($B$2:$B$29,AP$1)&gt;=ROW(AM17),AP$1,"")</f>
        <v/>
      </c>
      <c r="AQ18" s="9" t="str">
        <f aca="false">IF(COUNTIF($B$2:$B$29,AQ$1)&gt;=ROW(AN17),AQ$1,"")</f>
        <v/>
      </c>
      <c r="AR18" s="9" t="str">
        <f aca="false">IF(COUNTIF($B$2:$B$29,AR$1)&gt;=ROW(AO17),AR$1,"")</f>
        <v/>
      </c>
      <c r="AS18" s="9" t="str">
        <f aca="false">IF(COUNTIF($B$2:$B$29,AS$1)&gt;=ROW(AP17),AS$1,"")</f>
        <v/>
      </c>
      <c r="AT18" s="9" t="str">
        <f aca="false">IF(COUNTIF($B$2:$B$29,AT$1)&gt;=ROW(AQ17),AT$1,"")</f>
        <v/>
      </c>
      <c r="AU18" s="9" t="str">
        <f aca="false">IF(COUNTIF($B$2:$B$29,AU$1)&gt;=ROW(AR17),AU$1,"")</f>
        <v/>
      </c>
      <c r="AV18" s="9" t="str">
        <f aca="false">IF(COUNTIF($B$2:$B$29,AV$1)&gt;=ROW(AS17),AV$1,"")</f>
        <v/>
      </c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</row>
    <row r="19" customFormat="false" ht="15" hidden="false" customHeight="false" outlineLevel="0" collapsed="false">
      <c r="B19" s="8" t="n">
        <v>17</v>
      </c>
    </row>
    <row r="20" customFormat="false" ht="15" hidden="false" customHeight="false" outlineLevel="0" collapsed="false">
      <c r="B20" s="8" t="n">
        <v>18</v>
      </c>
    </row>
    <row r="21" customFormat="false" ht="15" hidden="false" customHeight="false" outlineLevel="0" collapsed="false">
      <c r="B21" s="8" t="n">
        <v>19</v>
      </c>
    </row>
    <row r="22" customFormat="false" ht="15" hidden="false" customHeight="false" outlineLevel="0" collapsed="false">
      <c r="B22" s="8" t="n">
        <v>23</v>
      </c>
    </row>
    <row r="23" customFormat="false" ht="15" hidden="false" customHeight="false" outlineLevel="0" collapsed="false">
      <c r="B23" s="8" t="n">
        <v>45</v>
      </c>
    </row>
    <row r="24" customFormat="false" ht="15" hidden="false" customHeight="false" outlineLevel="0" collapsed="false">
      <c r="B24" s="8" t="n">
        <v>24</v>
      </c>
    </row>
    <row r="25" customFormat="false" ht="15" hidden="false" customHeight="false" outlineLevel="0" collapsed="false">
      <c r="B25" s="8" t="n">
        <v>33</v>
      </c>
    </row>
    <row r="26" customFormat="false" ht="15" hidden="false" customHeight="false" outlineLevel="0" collapsed="false">
      <c r="B26" s="8" t="n">
        <v>45</v>
      </c>
    </row>
    <row r="27" customFormat="false" ht="15" hidden="false" customHeight="false" outlineLevel="0" collapsed="false">
      <c r="B27" s="8" t="n">
        <v>24</v>
      </c>
    </row>
    <row r="28" customFormat="false" ht="15" hidden="false" customHeight="false" outlineLevel="0" collapsed="false">
      <c r="B28" s="8" t="n">
        <v>33</v>
      </c>
    </row>
    <row r="29" customFormat="false" ht="15" hidden="false" customHeight="false" outlineLevel="0" collapsed="false">
      <c r="B29" s="8" t="n">
        <v>45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LibreOffice/6.4.6.2$Windows_x86 LibreOffice_project/0ce51a4fd21bff07a5c061082cc82c5ed232f115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dcterms:modified xsi:type="dcterms:W3CDTF">2020-11-09T15:40:34Z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