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8AE68C2D-21D3-427D-A06E-B388E0A19B6E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definedNames>
    <definedName name="_xlnm._FilterDatabase" localSheetId="0" hidden="1">Лист1!$A$1:$B$898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2" i="1" a="1"/>
  <c r="H2" i="1" s="1"/>
</calcChain>
</file>

<file path=xl/sharedStrings.xml><?xml version="1.0" encoding="utf-8"?>
<sst xmlns="http://schemas.openxmlformats.org/spreadsheetml/2006/main" count="901" uniqueCount="830">
  <si>
    <t>Дата</t>
  </si>
  <si>
    <t>№ заказа</t>
  </si>
  <si>
    <t>3177044</t>
  </si>
  <si>
    <t>3177067</t>
  </si>
  <si>
    <t>3176367</t>
  </si>
  <si>
    <t>3176309</t>
  </si>
  <si>
    <t>3176235</t>
  </si>
  <si>
    <t>3176238</t>
  </si>
  <si>
    <t>3176198</t>
  </si>
  <si>
    <t>3175628</t>
  </si>
  <si>
    <t>3175567</t>
  </si>
  <si>
    <t>3175225</t>
  </si>
  <si>
    <t>3175051</t>
  </si>
  <si>
    <t>3174957</t>
  </si>
  <si>
    <t>3174616</t>
  </si>
  <si>
    <t>3174438</t>
  </si>
  <si>
    <t>3174374</t>
  </si>
  <si>
    <t>3174369</t>
  </si>
  <si>
    <t>3173776</t>
  </si>
  <si>
    <t>3173550</t>
  </si>
  <si>
    <t>3173050</t>
  </si>
  <si>
    <t>3172570</t>
  </si>
  <si>
    <t>3172379</t>
  </si>
  <si>
    <t>3171708</t>
  </si>
  <si>
    <t>3171600</t>
  </si>
  <si>
    <t>3171144</t>
  </si>
  <si>
    <t>3171141</t>
  </si>
  <si>
    <t>3170253</t>
  </si>
  <si>
    <t>3170047</t>
  </si>
  <si>
    <t>3169937</t>
  </si>
  <si>
    <t>3169840</t>
  </si>
  <si>
    <t>3169662</t>
  </si>
  <si>
    <t>3169347</t>
  </si>
  <si>
    <t>3168726</t>
  </si>
  <si>
    <t>3168649</t>
  </si>
  <si>
    <t>3168582</t>
  </si>
  <si>
    <t>3168410</t>
  </si>
  <si>
    <t>3168095</t>
  </si>
  <si>
    <t>3167948</t>
  </si>
  <si>
    <t>3167815</t>
  </si>
  <si>
    <t>3167700</t>
  </si>
  <si>
    <t>3167659</t>
  </si>
  <si>
    <t>3167514</t>
  </si>
  <si>
    <t>3167383</t>
  </si>
  <si>
    <t>3167298</t>
  </si>
  <si>
    <t>3167247</t>
  </si>
  <si>
    <t>3167078</t>
  </si>
  <si>
    <t>3166836</t>
  </si>
  <si>
    <t>3166306</t>
  </si>
  <si>
    <t>3166273</t>
  </si>
  <si>
    <t>3166156</t>
  </si>
  <si>
    <t>3166038</t>
  </si>
  <si>
    <t>3165883</t>
  </si>
  <si>
    <t>3165554</t>
  </si>
  <si>
    <t>3165430</t>
  </si>
  <si>
    <t>3165329</t>
  </si>
  <si>
    <t>3165109</t>
  </si>
  <si>
    <t>3165062</t>
  </si>
  <si>
    <t>3164416</t>
  </si>
  <si>
    <t>3163581</t>
  </si>
  <si>
    <t>3163583</t>
  </si>
  <si>
    <t>3163454</t>
  </si>
  <si>
    <t>3163137</t>
  </si>
  <si>
    <t>3162999</t>
  </si>
  <si>
    <t>3162809</t>
  </si>
  <si>
    <t>3162729</t>
  </si>
  <si>
    <t>3162663</t>
  </si>
  <si>
    <t>3162658</t>
  </si>
  <si>
    <t>3161923</t>
  </si>
  <si>
    <t>3161191</t>
  </si>
  <si>
    <t>3160275</t>
  </si>
  <si>
    <t>3158366</t>
  </si>
  <si>
    <t>3157480</t>
  </si>
  <si>
    <t>3155314</t>
  </si>
  <si>
    <t>3154264</t>
  </si>
  <si>
    <t>3152376</t>
  </si>
  <si>
    <t>3151257</t>
  </si>
  <si>
    <t>3150806</t>
  </si>
  <si>
    <t>3150096</t>
  </si>
  <si>
    <t>3149436</t>
  </si>
  <si>
    <t>3150007</t>
  </si>
  <si>
    <t>3149743</t>
  </si>
  <si>
    <t>3148262</t>
  </si>
  <si>
    <t>3148083</t>
  </si>
  <si>
    <t>3147857</t>
  </si>
  <si>
    <t>3147017</t>
  </si>
  <si>
    <t>3146470</t>
  </si>
  <si>
    <t>3146201</t>
  </si>
  <si>
    <t>3146034</t>
  </si>
  <si>
    <t>3145925</t>
  </si>
  <si>
    <t>3144925</t>
  </si>
  <si>
    <t>3144829</t>
  </si>
  <si>
    <t>3144746</t>
  </si>
  <si>
    <t>3144660</t>
  </si>
  <si>
    <t>3144488</t>
  </si>
  <si>
    <t>3143652</t>
  </si>
  <si>
    <t>3142410</t>
  </si>
  <si>
    <t>3141795</t>
  </si>
  <si>
    <t>3141493</t>
  </si>
  <si>
    <t>3141461</t>
  </si>
  <si>
    <t>3141083</t>
  </si>
  <si>
    <t>3140533</t>
  </si>
  <si>
    <t>3140190</t>
  </si>
  <si>
    <t>3139868</t>
  </si>
  <si>
    <t>3139246</t>
  </si>
  <si>
    <t>3138866</t>
  </si>
  <si>
    <t>3138649</t>
  </si>
  <si>
    <t>3138254</t>
  </si>
  <si>
    <t>3137669</t>
  </si>
  <si>
    <t>3137087</t>
  </si>
  <si>
    <t>3136966</t>
  </si>
  <si>
    <t>3136508</t>
  </si>
  <si>
    <t>3136234</t>
  </si>
  <si>
    <t>3135735</t>
  </si>
  <si>
    <t>3135719</t>
  </si>
  <si>
    <t>3134663</t>
  </si>
  <si>
    <t>3134365</t>
  </si>
  <si>
    <t>3131662</t>
  </si>
  <si>
    <t>3131210</t>
  </si>
  <si>
    <t>3131097</t>
  </si>
  <si>
    <t>3130751</t>
  </si>
  <si>
    <t>3130749</t>
  </si>
  <si>
    <t>3130065</t>
  </si>
  <si>
    <t>3129791</t>
  </si>
  <si>
    <t>3129148</t>
  </si>
  <si>
    <t>3129013</t>
  </si>
  <si>
    <t>3128822</t>
  </si>
  <si>
    <t>3127079</t>
  </si>
  <si>
    <t>3125132</t>
  </si>
  <si>
    <t>3124930</t>
  </si>
  <si>
    <t>3124844</t>
  </si>
  <si>
    <t>3124716</t>
  </si>
  <si>
    <t>3124552</t>
  </si>
  <si>
    <t>3122817</t>
  </si>
  <si>
    <t>3121582</t>
  </si>
  <si>
    <t>3120523</t>
  </si>
  <si>
    <t>3120155</t>
  </si>
  <si>
    <t>3120117</t>
  </si>
  <si>
    <t>3119676</t>
  </si>
  <si>
    <t>3119523</t>
  </si>
  <si>
    <t>3119151</t>
  </si>
  <si>
    <t>3118703</t>
  </si>
  <si>
    <t>3117485</t>
  </si>
  <si>
    <t>3116660</t>
  </si>
  <si>
    <t>3115301</t>
  </si>
  <si>
    <t>3115270</t>
  </si>
  <si>
    <t>3114498</t>
  </si>
  <si>
    <t>3112830</t>
  </si>
  <si>
    <t>3112060</t>
  </si>
  <si>
    <t>3109958</t>
  </si>
  <si>
    <t>3108948</t>
  </si>
  <si>
    <t>3107270</t>
  </si>
  <si>
    <t>3107066</t>
  </si>
  <si>
    <t>3105955</t>
  </si>
  <si>
    <t>3105898</t>
  </si>
  <si>
    <t>3105568</t>
  </si>
  <si>
    <t>3104446</t>
  </si>
  <si>
    <t>3104386</t>
  </si>
  <si>
    <t>3104356</t>
  </si>
  <si>
    <t>3102881</t>
  </si>
  <si>
    <t>3100923</t>
  </si>
  <si>
    <t>3100519</t>
  </si>
  <si>
    <t>3099494</t>
  </si>
  <si>
    <t>3099326</t>
  </si>
  <si>
    <t>3098191</t>
  </si>
  <si>
    <t>3097494</t>
  </si>
  <si>
    <t>3096457</t>
  </si>
  <si>
    <t>3096434</t>
  </si>
  <si>
    <t>3096208</t>
  </si>
  <si>
    <t>3096183</t>
  </si>
  <si>
    <t>3095226</t>
  </si>
  <si>
    <t>3094877</t>
  </si>
  <si>
    <t>3094506</t>
  </si>
  <si>
    <t>3093999</t>
  </si>
  <si>
    <t>3093463</t>
  </si>
  <si>
    <t>3092699</t>
  </si>
  <si>
    <t>3091188</t>
  </si>
  <si>
    <t>3091196</t>
  </si>
  <si>
    <t>3089191</t>
  </si>
  <si>
    <t>3088926</t>
  </si>
  <si>
    <t>3085087</t>
  </si>
  <si>
    <t>3083966</t>
  </si>
  <si>
    <t>3083559</t>
  </si>
  <si>
    <t>3083146</t>
  </si>
  <si>
    <t>3081864</t>
  </si>
  <si>
    <t>3080964</t>
  </si>
  <si>
    <t>3080423</t>
  </si>
  <si>
    <t>3079886</t>
  </si>
  <si>
    <t>3078240</t>
  </si>
  <si>
    <t>3078124</t>
  </si>
  <si>
    <t>3077580</t>
  </si>
  <si>
    <t>3077347</t>
  </si>
  <si>
    <t>3077083</t>
  </si>
  <si>
    <t>3076692</t>
  </si>
  <si>
    <t>3076295</t>
  </si>
  <si>
    <t>3076135</t>
  </si>
  <si>
    <t>3075370</t>
  </si>
  <si>
    <t>3074691</t>
  </si>
  <si>
    <t>3072664</t>
  </si>
  <si>
    <t>3071369</t>
  </si>
  <si>
    <t>3070386</t>
  </si>
  <si>
    <t>3068896</t>
  </si>
  <si>
    <t>3067611</t>
  </si>
  <si>
    <t>3066774</t>
  </si>
  <si>
    <t>3066598</t>
  </si>
  <si>
    <t>3065866</t>
  </si>
  <si>
    <t>3064743</t>
  </si>
  <si>
    <t>3062459</t>
  </si>
  <si>
    <t>3060177</t>
  </si>
  <si>
    <t>3059922</t>
  </si>
  <si>
    <t>3059789</t>
  </si>
  <si>
    <t>3059698</t>
  </si>
  <si>
    <t>3057145</t>
  </si>
  <si>
    <t>3055816</t>
  </si>
  <si>
    <t>3054763</t>
  </si>
  <si>
    <t>3053207</t>
  </si>
  <si>
    <t>3052031</t>
  </si>
  <si>
    <t>3051993</t>
  </si>
  <si>
    <t>3051790</t>
  </si>
  <si>
    <t>3050553</t>
  </si>
  <si>
    <t>3050372</t>
  </si>
  <si>
    <t>3048910</t>
  </si>
  <si>
    <t>3047190</t>
  </si>
  <si>
    <t>3045828</t>
  </si>
  <si>
    <t>3044783</t>
  </si>
  <si>
    <t>3044560</t>
  </si>
  <si>
    <t>3043339</t>
  </si>
  <si>
    <t>3043067</t>
  </si>
  <si>
    <t>3043012</t>
  </si>
  <si>
    <t>3042548</t>
  </si>
  <si>
    <t>3041300</t>
  </si>
  <si>
    <t>3040996</t>
  </si>
  <si>
    <t>3040286</t>
  </si>
  <si>
    <t>3039443</t>
  </si>
  <si>
    <t>3039108</t>
  </si>
  <si>
    <t>3039029</t>
  </si>
  <si>
    <t>3037776</t>
  </si>
  <si>
    <t>3037240</t>
  </si>
  <si>
    <t>3036037</t>
  </si>
  <si>
    <t>3035336</t>
  </si>
  <si>
    <t>3035188</t>
  </si>
  <si>
    <t>3034776</t>
  </si>
  <si>
    <t>3034505</t>
  </si>
  <si>
    <t>3033605</t>
  </si>
  <si>
    <t>3033382</t>
  </si>
  <si>
    <t>3032387</t>
  </si>
  <si>
    <t>3031874</t>
  </si>
  <si>
    <t>3031195</t>
  </si>
  <si>
    <t>3029808</t>
  </si>
  <si>
    <t>3024983</t>
  </si>
  <si>
    <t>3024112</t>
  </si>
  <si>
    <t>3024038</t>
  </si>
  <si>
    <t>3023580</t>
  </si>
  <si>
    <t>3023175</t>
  </si>
  <si>
    <t>3022202</t>
  </si>
  <si>
    <t>3022121</t>
  </si>
  <si>
    <t>3021898</t>
  </si>
  <si>
    <t>3021527</t>
  </si>
  <si>
    <t>3020726</t>
  </si>
  <si>
    <t>3019902</t>
  </si>
  <si>
    <t>3018267</t>
  </si>
  <si>
    <t>3017637</t>
  </si>
  <si>
    <t>3016882</t>
  </si>
  <si>
    <t>3011684</t>
  </si>
  <si>
    <t>3010640</t>
  </si>
  <si>
    <t>3009643</t>
  </si>
  <si>
    <t>3007404</t>
  </si>
  <si>
    <t>3006212</t>
  </si>
  <si>
    <t>3005874</t>
  </si>
  <si>
    <t>3005330</t>
  </si>
  <si>
    <t>3005250</t>
  </si>
  <si>
    <t>3004364</t>
  </si>
  <si>
    <t>3003719</t>
  </si>
  <si>
    <t>3003534</t>
  </si>
  <si>
    <t>3002302</t>
  </si>
  <si>
    <t>3002245</t>
  </si>
  <si>
    <t>2998402</t>
  </si>
  <si>
    <t>2998110</t>
  </si>
  <si>
    <t>2997039</t>
  </si>
  <si>
    <t>2994688</t>
  </si>
  <si>
    <t>2993942</t>
  </si>
  <si>
    <t>2993167</t>
  </si>
  <si>
    <t>2992515</t>
  </si>
  <si>
    <t>2991465</t>
  </si>
  <si>
    <t>2991016</t>
  </si>
  <si>
    <t>2990887</t>
  </si>
  <si>
    <t>2990511</t>
  </si>
  <si>
    <t>2990132</t>
  </si>
  <si>
    <t>2989175</t>
  </si>
  <si>
    <t>2988550</t>
  </si>
  <si>
    <t>2987861</t>
  </si>
  <si>
    <t>2986739</t>
  </si>
  <si>
    <t>2985774</t>
  </si>
  <si>
    <t>2984882</t>
  </si>
  <si>
    <t>2984124</t>
  </si>
  <si>
    <t>2983744</t>
  </si>
  <si>
    <t>2983616</t>
  </si>
  <si>
    <t>2983614</t>
  </si>
  <si>
    <t>2982570</t>
  </si>
  <si>
    <t>2982449</t>
  </si>
  <si>
    <t>2980541</t>
  </si>
  <si>
    <t>2979344</t>
  </si>
  <si>
    <t>2979277</t>
  </si>
  <si>
    <t>2979090</t>
  </si>
  <si>
    <t>2978879</t>
  </si>
  <si>
    <t>2978297</t>
  </si>
  <si>
    <t>2976835</t>
  </si>
  <si>
    <t>2976086</t>
  </si>
  <si>
    <t>2974050</t>
  </si>
  <si>
    <t>2972588</t>
  </si>
  <si>
    <t>2972382</t>
  </si>
  <si>
    <t>2970893</t>
  </si>
  <si>
    <t>2970869</t>
  </si>
  <si>
    <t>2970462</t>
  </si>
  <si>
    <t>2969911</t>
  </si>
  <si>
    <t>2969877</t>
  </si>
  <si>
    <t>2969509</t>
  </si>
  <si>
    <t>2968956</t>
  </si>
  <si>
    <t>2968373</t>
  </si>
  <si>
    <t>2968328</t>
  </si>
  <si>
    <t>2967609</t>
  </si>
  <si>
    <t>2967499</t>
  </si>
  <si>
    <t>2966314</t>
  </si>
  <si>
    <t>2964180</t>
  </si>
  <si>
    <t>2962820</t>
  </si>
  <si>
    <t>2958836</t>
  </si>
  <si>
    <t>2958555</t>
  </si>
  <si>
    <t>2958523</t>
  </si>
  <si>
    <t>2958225</t>
  </si>
  <si>
    <t>2957913</t>
  </si>
  <si>
    <t>2955975</t>
  </si>
  <si>
    <t>2953679</t>
  </si>
  <si>
    <t>2953228</t>
  </si>
  <si>
    <t>2951972</t>
  </si>
  <si>
    <t>2950812</t>
  </si>
  <si>
    <t>2949823</t>
  </si>
  <si>
    <t>2949789</t>
  </si>
  <si>
    <t>2949223</t>
  </si>
  <si>
    <t>2948524</t>
  </si>
  <si>
    <t>2948407</t>
  </si>
  <si>
    <t>2948237</t>
  </si>
  <si>
    <t>2947763</t>
  </si>
  <si>
    <t>2946182</t>
  </si>
  <si>
    <t>2944858</t>
  </si>
  <si>
    <t>2943124</t>
  </si>
  <si>
    <t>2941500</t>
  </si>
  <si>
    <t>2940969</t>
  </si>
  <si>
    <t>2939604</t>
  </si>
  <si>
    <t>2938809</t>
  </si>
  <si>
    <t>2938325</t>
  </si>
  <si>
    <t>2935819</t>
  </si>
  <si>
    <t>2934996</t>
  </si>
  <si>
    <t>2934094</t>
  </si>
  <si>
    <t>2932354</t>
  </si>
  <si>
    <t>2931016</t>
  </si>
  <si>
    <t>2927739</t>
  </si>
  <si>
    <t>2926673</t>
  </si>
  <si>
    <t>2926312</t>
  </si>
  <si>
    <t>2925055</t>
  </si>
  <si>
    <t>2923422</t>
  </si>
  <si>
    <t>2923322</t>
  </si>
  <si>
    <t>2921460</t>
  </si>
  <si>
    <t>2921166</t>
  </si>
  <si>
    <t>2921153</t>
  </si>
  <si>
    <t>2920566</t>
  </si>
  <si>
    <t>2918334</t>
  </si>
  <si>
    <t>2917548</t>
  </si>
  <si>
    <t>2915127</t>
  </si>
  <si>
    <t>2913930</t>
  </si>
  <si>
    <t>2912142</t>
  </si>
  <si>
    <t>2910786</t>
  </si>
  <si>
    <t>2910994</t>
  </si>
  <si>
    <t>2909608</t>
  </si>
  <si>
    <t>2908782</t>
  </si>
  <si>
    <t>2907641</t>
  </si>
  <si>
    <t>2907322</t>
  </si>
  <si>
    <t>2905322</t>
  </si>
  <si>
    <t>2905111</t>
  </si>
  <si>
    <t>2902759</t>
  </si>
  <si>
    <t>2900633</t>
  </si>
  <si>
    <t>2899815</t>
  </si>
  <si>
    <t>2897971</t>
  </si>
  <si>
    <t>2897591</t>
  </si>
  <si>
    <t>2896146</t>
  </si>
  <si>
    <t>2895836</t>
  </si>
  <si>
    <t>2893985</t>
  </si>
  <si>
    <t>2893721</t>
  </si>
  <si>
    <t>2893279</t>
  </si>
  <si>
    <t>2892487</t>
  </si>
  <si>
    <t>2891967</t>
  </si>
  <si>
    <t>2891465</t>
  </si>
  <si>
    <t>2891382</t>
  </si>
  <si>
    <t>2890239</t>
  </si>
  <si>
    <t>2889614</t>
  </si>
  <si>
    <t>2887558</t>
  </si>
  <si>
    <t>2887346</t>
  </si>
  <si>
    <t>2884177</t>
  </si>
  <si>
    <t>2882294</t>
  </si>
  <si>
    <t>2881567</t>
  </si>
  <si>
    <t>2881165</t>
  </si>
  <si>
    <t>2881243</t>
  </si>
  <si>
    <t>2880475</t>
  </si>
  <si>
    <t>2875908</t>
  </si>
  <si>
    <t>2875897</t>
  </si>
  <si>
    <t>2874480</t>
  </si>
  <si>
    <t>2873694</t>
  </si>
  <si>
    <t>2873431</t>
  </si>
  <si>
    <t>2872097</t>
  </si>
  <si>
    <t>2869691</t>
  </si>
  <si>
    <t>2868499</t>
  </si>
  <si>
    <t>2865941</t>
  </si>
  <si>
    <t>2865637</t>
  </si>
  <si>
    <t>2860501</t>
  </si>
  <si>
    <t>2859309</t>
  </si>
  <si>
    <t>2858463</t>
  </si>
  <si>
    <t>2857884</t>
  </si>
  <si>
    <t>2856387</t>
  </si>
  <si>
    <t>2854519</t>
  </si>
  <si>
    <t>2853037</t>
  </si>
  <si>
    <t>2852802</t>
  </si>
  <si>
    <t>2851061</t>
  </si>
  <si>
    <t>2850694</t>
  </si>
  <si>
    <t>2849321</t>
  </si>
  <si>
    <t>2847300</t>
  </si>
  <si>
    <t>2843200</t>
  </si>
  <si>
    <t>2843060</t>
  </si>
  <si>
    <t>2842264</t>
  </si>
  <si>
    <t>2839680</t>
  </si>
  <si>
    <t>2839579</t>
  </si>
  <si>
    <t>2836632</t>
  </si>
  <si>
    <t>2836617</t>
  </si>
  <si>
    <t>2834230</t>
  </si>
  <si>
    <t>2832514</t>
  </si>
  <si>
    <t>2829808</t>
  </si>
  <si>
    <t>2829572</t>
  </si>
  <si>
    <t>2829232</t>
  </si>
  <si>
    <t>2828966</t>
  </si>
  <si>
    <t>2828350</t>
  </si>
  <si>
    <t>2827743</t>
  </si>
  <si>
    <t>2827236</t>
  </si>
  <si>
    <t>2825532</t>
  </si>
  <si>
    <t>2825228</t>
  </si>
  <si>
    <t>2824811</t>
  </si>
  <si>
    <t>2823546</t>
  </si>
  <si>
    <t>2822772</t>
  </si>
  <si>
    <t>2821291</t>
  </si>
  <si>
    <t>2820821</t>
  </si>
  <si>
    <t>2820748</t>
  </si>
  <si>
    <t>2820075</t>
  </si>
  <si>
    <t>2818911</t>
  </si>
  <si>
    <t>2814553</t>
  </si>
  <si>
    <t>2814209</t>
  </si>
  <si>
    <t>2812193</t>
  </si>
  <si>
    <t>2809428</t>
  </si>
  <si>
    <t>2809382</t>
  </si>
  <si>
    <t>2806358</t>
  </si>
  <si>
    <t>2805024</t>
  </si>
  <si>
    <t>2803907</t>
  </si>
  <si>
    <t>2803486</t>
  </si>
  <si>
    <t>2802940</t>
  </si>
  <si>
    <t>2798539</t>
  </si>
  <si>
    <t>2798495</t>
  </si>
  <si>
    <t>2797949</t>
  </si>
  <si>
    <t>2797354</t>
  </si>
  <si>
    <t>2793538</t>
  </si>
  <si>
    <t>2790998</t>
  </si>
  <si>
    <t>2790825</t>
  </si>
  <si>
    <t>2790411</t>
  </si>
  <si>
    <t>2789918</t>
  </si>
  <si>
    <t>2789793</t>
  </si>
  <si>
    <t>2789382</t>
  </si>
  <si>
    <t>2787955</t>
  </si>
  <si>
    <t>2787811</t>
  </si>
  <si>
    <t>2787058</t>
  </si>
  <si>
    <t>2785500</t>
  </si>
  <si>
    <t>2784998</t>
  </si>
  <si>
    <t>2783306</t>
  </si>
  <si>
    <t>2782581</t>
  </si>
  <si>
    <t>2781889</t>
  </si>
  <si>
    <t>2778173</t>
  </si>
  <si>
    <t>2777746</t>
  </si>
  <si>
    <t>2777695</t>
  </si>
  <si>
    <t>2777645</t>
  </si>
  <si>
    <t>2772158</t>
  </si>
  <si>
    <t>2770662</t>
  </si>
  <si>
    <t>2768628</t>
  </si>
  <si>
    <t>2767474</t>
  </si>
  <si>
    <t>2766075</t>
  </si>
  <si>
    <t>2765665</t>
  </si>
  <si>
    <t>2764510</t>
  </si>
  <si>
    <t>2761153</t>
  </si>
  <si>
    <t>2760970</t>
  </si>
  <si>
    <t>2760437</t>
  </si>
  <si>
    <t>2758647</t>
  </si>
  <si>
    <t>2755367</t>
  </si>
  <si>
    <t>2753878</t>
  </si>
  <si>
    <t>2753840</t>
  </si>
  <si>
    <t>2752424</t>
  </si>
  <si>
    <t>2751583</t>
  </si>
  <si>
    <t>2751267</t>
  </si>
  <si>
    <t>2750853</t>
  </si>
  <si>
    <t>2750577</t>
  </si>
  <si>
    <t>2749676</t>
  </si>
  <si>
    <t>2747757</t>
  </si>
  <si>
    <t>2747604</t>
  </si>
  <si>
    <t>2747130</t>
  </si>
  <si>
    <t>2746794</t>
  </si>
  <si>
    <t>2746633</t>
  </si>
  <si>
    <t>2746275</t>
  </si>
  <si>
    <t>2746091</t>
  </si>
  <si>
    <t>2744657</t>
  </si>
  <si>
    <t>2744177</t>
  </si>
  <si>
    <t>2744167</t>
  </si>
  <si>
    <t>2742199</t>
  </si>
  <si>
    <t>2742189</t>
  </si>
  <si>
    <t>2740822</t>
  </si>
  <si>
    <t>2740396</t>
  </si>
  <si>
    <t>2740013</t>
  </si>
  <si>
    <t>2739664</t>
  </si>
  <si>
    <t>2738709</t>
  </si>
  <si>
    <t>2737493</t>
  </si>
  <si>
    <t>2737424</t>
  </si>
  <si>
    <t>2736012</t>
  </si>
  <si>
    <t>2735794</t>
  </si>
  <si>
    <t>2734684</t>
  </si>
  <si>
    <t>2733183</t>
  </si>
  <si>
    <t>2733033</t>
  </si>
  <si>
    <t>2731763</t>
  </si>
  <si>
    <t>2730987</t>
  </si>
  <si>
    <t>2730751</t>
  </si>
  <si>
    <t>2730256</t>
  </si>
  <si>
    <t>2726008</t>
  </si>
  <si>
    <t>2725214</t>
  </si>
  <si>
    <t>2720346</t>
  </si>
  <si>
    <t>2718710</t>
  </si>
  <si>
    <t>2718375</t>
  </si>
  <si>
    <t>2716658</t>
  </si>
  <si>
    <t>2716472</t>
  </si>
  <si>
    <t>2714140</t>
  </si>
  <si>
    <t>2711995</t>
  </si>
  <si>
    <t>2709667</t>
  </si>
  <si>
    <t>2709445</t>
  </si>
  <si>
    <t>2709096</t>
  </si>
  <si>
    <t>2708847</t>
  </si>
  <si>
    <t>2708459</t>
  </si>
  <si>
    <t>2705824</t>
  </si>
  <si>
    <t>2704762</t>
  </si>
  <si>
    <t>2703787</t>
  </si>
  <si>
    <t>2703107</t>
  </si>
  <si>
    <t>2701526</t>
  </si>
  <si>
    <t>2700366</t>
  </si>
  <si>
    <t>2700203</t>
  </si>
  <si>
    <t>2700176</t>
  </si>
  <si>
    <t>2700103</t>
  </si>
  <si>
    <t>2698373</t>
  </si>
  <si>
    <t>2697839</t>
  </si>
  <si>
    <t>2696183</t>
  </si>
  <si>
    <t>2695844</t>
  </si>
  <si>
    <t>2695559</t>
  </si>
  <si>
    <t>2691725</t>
  </si>
  <si>
    <t>2690987</t>
  </si>
  <si>
    <t>2689360</t>
  </si>
  <si>
    <t>2688557</t>
  </si>
  <si>
    <t>2686903</t>
  </si>
  <si>
    <t>2686204</t>
  </si>
  <si>
    <t>2685895</t>
  </si>
  <si>
    <t>2685850</t>
  </si>
  <si>
    <t>2684742</t>
  </si>
  <si>
    <t>2682925</t>
  </si>
  <si>
    <t>2681795</t>
  </si>
  <si>
    <t>2681398</t>
  </si>
  <si>
    <t>2679691</t>
  </si>
  <si>
    <t>2679013</t>
  </si>
  <si>
    <t>2678501</t>
  </si>
  <si>
    <t>2678387</t>
  </si>
  <si>
    <t>2678030</t>
  </si>
  <si>
    <t>2675819</t>
  </si>
  <si>
    <t>2675656</t>
  </si>
  <si>
    <t>2675464</t>
  </si>
  <si>
    <t>2675195</t>
  </si>
  <si>
    <t>2673754</t>
  </si>
  <si>
    <t>2670434</t>
  </si>
  <si>
    <t>2666964</t>
  </si>
  <si>
    <t>2666337</t>
  </si>
  <si>
    <t>2666299</t>
  </si>
  <si>
    <t>2665490</t>
  </si>
  <si>
    <t>2665201</t>
  </si>
  <si>
    <t>2665117</t>
  </si>
  <si>
    <t>2664227</t>
  </si>
  <si>
    <t>2663581</t>
  </si>
  <si>
    <t>2662778</t>
  </si>
  <si>
    <t>2661887</t>
  </si>
  <si>
    <t>2661418</t>
  </si>
  <si>
    <t>2660020</t>
  </si>
  <si>
    <t>2658936</t>
  </si>
  <si>
    <t>2656403</t>
  </si>
  <si>
    <t>2656032</t>
  </si>
  <si>
    <t>2655853</t>
  </si>
  <si>
    <t>2653111</t>
  </si>
  <si>
    <t>2652226</t>
  </si>
  <si>
    <t>2651378</t>
  </si>
  <si>
    <t>2650996</t>
  </si>
  <si>
    <t>2650024</t>
  </si>
  <si>
    <t>2649534</t>
  </si>
  <si>
    <t>2648445</t>
  </si>
  <si>
    <t>2648385</t>
  </si>
  <si>
    <t>2647132</t>
  </si>
  <si>
    <t>2646991</t>
  </si>
  <si>
    <t>2646842</t>
  </si>
  <si>
    <t>2645798</t>
  </si>
  <si>
    <t>2644180</t>
  </si>
  <si>
    <t>2643690</t>
  </si>
  <si>
    <t>2643711</t>
  </si>
  <si>
    <t>2636334</t>
  </si>
  <si>
    <t>2635845</t>
  </si>
  <si>
    <t>2635798</t>
  </si>
  <si>
    <t>2634940</t>
  </si>
  <si>
    <t>2634914</t>
  </si>
  <si>
    <t>2632591</t>
  </si>
  <si>
    <t>2631947</t>
  </si>
  <si>
    <t>2630966</t>
  </si>
  <si>
    <t>2630903</t>
  </si>
  <si>
    <t>2630267</t>
  </si>
  <si>
    <t>2628190</t>
  </si>
  <si>
    <t>2627736</t>
  </si>
  <si>
    <t>2625033</t>
  </si>
  <si>
    <t>2620538</t>
  </si>
  <si>
    <t>2619270</t>
  </si>
  <si>
    <t>2615841</t>
  </si>
  <si>
    <t>2611037</t>
  </si>
  <si>
    <t>2610397</t>
  </si>
  <si>
    <t>2608644</t>
  </si>
  <si>
    <t>2608086</t>
  </si>
  <si>
    <t>2607150</t>
  </si>
  <si>
    <t>2605781</t>
  </si>
  <si>
    <t>2604872</t>
  </si>
  <si>
    <t>2603831</t>
  </si>
  <si>
    <t>2601753</t>
  </si>
  <si>
    <t>2601375</t>
  </si>
  <si>
    <t>2601343</t>
  </si>
  <si>
    <t>2600683</t>
  </si>
  <si>
    <t>2600428</t>
  </si>
  <si>
    <t>2600286</t>
  </si>
  <si>
    <t>2599312</t>
  </si>
  <si>
    <t>2598699</t>
  </si>
  <si>
    <t>2596539</t>
  </si>
  <si>
    <t>2595099</t>
  </si>
  <si>
    <t>2593530</t>
  </si>
  <si>
    <t>2593466</t>
  </si>
  <si>
    <t>2591593</t>
  </si>
  <si>
    <t>2590788</t>
  </si>
  <si>
    <t>2589451</t>
  </si>
  <si>
    <t>2588268</t>
  </si>
  <si>
    <t>2588210</t>
  </si>
  <si>
    <t>2586517</t>
  </si>
  <si>
    <t>2585911</t>
  </si>
  <si>
    <t>2584595</t>
  </si>
  <si>
    <t>2583422</t>
  </si>
  <si>
    <t>2582092</t>
  </si>
  <si>
    <t>2580821</t>
  </si>
  <si>
    <t>2580729</t>
  </si>
  <si>
    <t>2580115</t>
  </si>
  <si>
    <t>2579834</t>
  </si>
  <si>
    <t>2579746</t>
  </si>
  <si>
    <t>2579596</t>
  </si>
  <si>
    <t>2579471</t>
  </si>
  <si>
    <t>2578726</t>
  </si>
  <si>
    <t>2577065</t>
  </si>
  <si>
    <t>2576703</t>
  </si>
  <si>
    <t>2575308</t>
  </si>
  <si>
    <t>2573198</t>
  </si>
  <si>
    <t>2571890</t>
  </si>
  <si>
    <t>2570309</t>
  </si>
  <si>
    <t>2568739</t>
  </si>
  <si>
    <t>2566285</t>
  </si>
  <si>
    <t>2565509</t>
  </si>
  <si>
    <t>2565152</t>
  </si>
  <si>
    <t>2564673</t>
  </si>
  <si>
    <t>2559371</t>
  </si>
  <si>
    <t>2558329</t>
  </si>
  <si>
    <t>2558381</t>
  </si>
  <si>
    <t>2557250</t>
  </si>
  <si>
    <t>2553959</t>
  </si>
  <si>
    <t>2553248</t>
  </si>
  <si>
    <t>2552462</t>
  </si>
  <si>
    <t>2552029</t>
  </si>
  <si>
    <t>2548536</t>
  </si>
  <si>
    <t>2546455</t>
  </si>
  <si>
    <t>2545233</t>
  </si>
  <si>
    <t>2545081</t>
  </si>
  <si>
    <t>2544791</t>
  </si>
  <si>
    <t>2539504</t>
  </si>
  <si>
    <t>2538512</t>
  </si>
  <si>
    <t>2537049</t>
  </si>
  <si>
    <t>2536447</t>
  </si>
  <si>
    <t>2535938</t>
  </si>
  <si>
    <t>2530895</t>
  </si>
  <si>
    <t>2530082</t>
  </si>
  <si>
    <t>2526202</t>
  </si>
  <si>
    <t>2521199</t>
  </si>
  <si>
    <t>2521102</t>
  </si>
  <si>
    <t>2520258</t>
  </si>
  <si>
    <t>2520232</t>
  </si>
  <si>
    <t>2516283</t>
  </si>
  <si>
    <t>2515610</t>
  </si>
  <si>
    <t>2513286</t>
  </si>
  <si>
    <t>2511371</t>
  </si>
  <si>
    <t>2510656</t>
  </si>
  <si>
    <t>2509263</t>
  </si>
  <si>
    <t>2508358</t>
  </si>
  <si>
    <t>2506048</t>
  </si>
  <si>
    <t>2504545</t>
  </si>
  <si>
    <t>2504114</t>
  </si>
  <si>
    <t>2492658</t>
  </si>
  <si>
    <t>2490503</t>
  </si>
  <si>
    <t>2490402</t>
  </si>
  <si>
    <t>2490158</t>
  </si>
  <si>
    <t>2488366</t>
  </si>
  <si>
    <t>2485610</t>
  </si>
  <si>
    <t>2484742</t>
  </si>
  <si>
    <t>2482749</t>
  </si>
  <si>
    <t>2478227</t>
  </si>
  <si>
    <t>2477763</t>
  </si>
  <si>
    <t>2474449</t>
  </si>
  <si>
    <t>2471537</t>
  </si>
  <si>
    <t>2470509</t>
  </si>
  <si>
    <t>2467166</t>
  </si>
  <si>
    <t>2463319</t>
  </si>
  <si>
    <t>2462079</t>
  </si>
  <si>
    <t>2461059</t>
  </si>
  <si>
    <t>2459445</t>
  </si>
  <si>
    <t>2458736</t>
  </si>
  <si>
    <t>2458509</t>
  </si>
  <si>
    <t>2456473</t>
  </si>
  <si>
    <t>2450845</t>
  </si>
  <si>
    <t>2447858</t>
  </si>
  <si>
    <t>2446060</t>
  </si>
  <si>
    <t>2445924</t>
  </si>
  <si>
    <t>2441014</t>
  </si>
  <si>
    <t>2436617</t>
  </si>
  <si>
    <t>2434218</t>
  </si>
  <si>
    <t>2429200</t>
  </si>
  <si>
    <t>2428286</t>
  </si>
  <si>
    <t>2425675</t>
  </si>
  <si>
    <t>2421666</t>
  </si>
  <si>
    <t>2421055</t>
  </si>
  <si>
    <t>2419127</t>
  </si>
  <si>
    <t>2418800</t>
  </si>
  <si>
    <t>2418476</t>
  </si>
  <si>
    <t>2417938</t>
  </si>
  <si>
    <t>2416487</t>
  </si>
  <si>
    <t>2416147</t>
  </si>
  <si>
    <t>2407277</t>
  </si>
  <si>
    <t>2407154</t>
  </si>
  <si>
    <t>2406776</t>
  </si>
  <si>
    <t>2405410</t>
  </si>
  <si>
    <t>2405149</t>
  </si>
  <si>
    <t>2403845</t>
  </si>
  <si>
    <t>2403715</t>
  </si>
  <si>
    <t>2402581</t>
  </si>
  <si>
    <t>2401118</t>
  </si>
  <si>
    <t>2400869</t>
  </si>
  <si>
    <t>2400340</t>
  </si>
  <si>
    <t>2400304</t>
  </si>
  <si>
    <t>2398727</t>
  </si>
  <si>
    <t>2397495</t>
  </si>
  <si>
    <t>2397370</t>
  </si>
  <si>
    <t>2396644</t>
  </si>
  <si>
    <t>2394840</t>
  </si>
  <si>
    <t>2391900</t>
  </si>
  <si>
    <t>2385943</t>
  </si>
  <si>
    <t>2385603</t>
  </si>
  <si>
    <t>2384583</t>
  </si>
  <si>
    <t>2383242</t>
  </si>
  <si>
    <t>2382694</t>
  </si>
  <si>
    <t>2381452</t>
  </si>
  <si>
    <t>2380605</t>
  </si>
  <si>
    <t>2380092</t>
  </si>
  <si>
    <t>2377204</t>
  </si>
  <si>
    <t>2377182</t>
  </si>
  <si>
    <t>2376075</t>
  </si>
  <si>
    <t>2375772</t>
  </si>
  <si>
    <t>2375475</t>
  </si>
  <si>
    <t>2375465</t>
  </si>
  <si>
    <t>2375398</t>
  </si>
  <si>
    <t>2374285</t>
  </si>
  <si>
    <t>2373054</t>
  </si>
  <si>
    <t>2370453</t>
  </si>
  <si>
    <t>2368845</t>
  </si>
  <si>
    <t>2366957</t>
  </si>
  <si>
    <t>2362617</t>
  </si>
  <si>
    <t>2362534</t>
  </si>
  <si>
    <t>2361756</t>
  </si>
  <si>
    <t>2361584</t>
  </si>
  <si>
    <t>2361288</t>
  </si>
  <si>
    <t>2361050</t>
  </si>
  <si>
    <t>2359413</t>
  </si>
  <si>
    <t>2358843</t>
  </si>
  <si>
    <t>2358519</t>
  </si>
  <si>
    <t>2357408</t>
  </si>
  <si>
    <t>2357289</t>
  </si>
  <si>
    <t>2357276</t>
  </si>
  <si>
    <t>2356211</t>
  </si>
  <si>
    <t>2356117</t>
  </si>
  <si>
    <t>2353042</t>
  </si>
  <si>
    <t>2353043</t>
  </si>
  <si>
    <t>2352672</t>
  </si>
  <si>
    <t>2352495</t>
  </si>
  <si>
    <t>2352397</t>
  </si>
  <si>
    <t>2352269</t>
  </si>
  <si>
    <t>2352167</t>
  </si>
  <si>
    <t>2351938</t>
  </si>
  <si>
    <t>2351751</t>
  </si>
  <si>
    <t>2351320</t>
  </si>
  <si>
    <t>2350387</t>
  </si>
  <si>
    <t>2350370</t>
  </si>
  <si>
    <t>2350134</t>
  </si>
  <si>
    <t>2349962</t>
  </si>
  <si>
    <t>2349849</t>
  </si>
  <si>
    <t>2348733</t>
  </si>
  <si>
    <t>2348231</t>
  </si>
  <si>
    <t>2346672</t>
  </si>
  <si>
    <t>2337085</t>
  </si>
  <si>
    <t>2330697</t>
  </si>
  <si>
    <t>2329851</t>
  </si>
  <si>
    <t>2324637</t>
  </si>
  <si>
    <t>2317774</t>
  </si>
  <si>
    <t>2314112</t>
  </si>
  <si>
    <t>День:</t>
  </si>
  <si>
    <t>Кол-во заказов: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</si>
</sst>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98"/>
  <sheetViews>
    <sheetView tabSelected="1" workbookViewId="0">
      <selection activeCell="H3" sqref="H3"/>
    </sheetView>
  </sheetViews>
  <sheetFormatPr defaultRowHeight="15" x14ac:dyDescent="0.25"/>
  <cols>
    <col min="1" max="1" width="12.140625" customWidth="1"/>
    <col min="7" max="7" width="15.28515625" bestFit="1" customWidth="1"/>
    <col min="8" max="8" width="12.85546875" customWidth="1"/>
  </cols>
  <sheetData>
    <row r="1" spans="1:8" x14ac:dyDescent="0.25">
      <c r="A1" t="s">
        <v>0</v>
      </c>
      <c r="B1" t="s">
        <v>1</v>
      </c>
      <c r="G1" t="s">
        <v>828</v>
      </c>
      <c r="H1" s="1">
        <v>44158</v>
      </c>
    </row>
    <row r="2" spans="1:8" x14ac:dyDescent="0.25">
      <c r="A2" s="1">
        <v>44159</v>
      </c>
      <c r="B2" t="s">
        <v>2</v>
      </c>
      <c r="G2" t="s">
        <v>829</v>
      </c>
      <c r="H2">
        <f t="array" ref="H2">SUM(IF(A2:A898=H1,1/COUNTIFS(B2:B898,B2:B898,A2:A898,H1)))</f>
        <v>17</v>
      </c>
    </row>
    <row r="3" spans="1:8" x14ac:dyDescent="0.25">
      <c r="A3" s="1">
        <v>44159</v>
      </c>
      <c r="B3" t="s">
        <v>3</v>
      </c>
      <c r="H3">
        <f>SUMPRODUCT(1/COUNTIFS(B2:B898,B2:B898)*(A2:A898=H1))</f>
        <v>17</v>
      </c>
    </row>
    <row r="4" spans="1:8" x14ac:dyDescent="0.25">
      <c r="A4" s="1">
        <v>44159</v>
      </c>
      <c r="B4" t="s">
        <v>4</v>
      </c>
    </row>
    <row r="5" spans="1:8" x14ac:dyDescent="0.25">
      <c r="A5" s="1">
        <v>44159</v>
      </c>
      <c r="B5" t="s">
        <v>5</v>
      </c>
    </row>
    <row r="6" spans="1:8" x14ac:dyDescent="0.25">
      <c r="A6" s="1">
        <v>44159</v>
      </c>
      <c r="B6" t="s">
        <v>6</v>
      </c>
    </row>
    <row r="7" spans="1:8" x14ac:dyDescent="0.25">
      <c r="A7" s="1">
        <v>44159</v>
      </c>
      <c r="B7" t="s">
        <v>7</v>
      </c>
    </row>
    <row r="8" spans="1:8" x14ac:dyDescent="0.25">
      <c r="A8" s="1">
        <v>44159</v>
      </c>
      <c r="B8" t="s">
        <v>8</v>
      </c>
    </row>
    <row r="9" spans="1:8" x14ac:dyDescent="0.25">
      <c r="A9" s="1">
        <v>44159</v>
      </c>
      <c r="B9" t="s">
        <v>9</v>
      </c>
    </row>
    <row r="10" spans="1:8" x14ac:dyDescent="0.25">
      <c r="A10" s="1">
        <v>44159</v>
      </c>
      <c r="B10" t="s">
        <v>10</v>
      </c>
    </row>
    <row r="11" spans="1:8" x14ac:dyDescent="0.25">
      <c r="A11" s="1">
        <v>44159</v>
      </c>
      <c r="B11" t="s">
        <v>11</v>
      </c>
    </row>
    <row r="12" spans="1:8" x14ac:dyDescent="0.25">
      <c r="A12" s="1">
        <v>44159</v>
      </c>
      <c r="B12" t="s">
        <v>11</v>
      </c>
    </row>
    <row r="13" spans="1:8" x14ac:dyDescent="0.25">
      <c r="A13" s="1">
        <v>44159</v>
      </c>
      <c r="B13" t="s">
        <v>12</v>
      </c>
    </row>
    <row r="14" spans="1:8" x14ac:dyDescent="0.25">
      <c r="A14" s="1">
        <v>44159</v>
      </c>
      <c r="B14" t="s">
        <v>13</v>
      </c>
    </row>
    <row r="15" spans="1:8" x14ac:dyDescent="0.25">
      <c r="A15" s="1">
        <v>44159</v>
      </c>
      <c r="B15" t="s">
        <v>14</v>
      </c>
    </row>
    <row r="16" spans="1:8" x14ac:dyDescent="0.25">
      <c r="A16" s="1">
        <v>44159</v>
      </c>
      <c r="B16" t="s">
        <v>15</v>
      </c>
    </row>
    <row r="17" spans="1:2" x14ac:dyDescent="0.25">
      <c r="A17" s="1">
        <v>44159</v>
      </c>
      <c r="B17" t="s">
        <v>16</v>
      </c>
    </row>
    <row r="18" spans="1:2" x14ac:dyDescent="0.25">
      <c r="A18" s="1">
        <v>44159</v>
      </c>
      <c r="B18" t="s">
        <v>17</v>
      </c>
    </row>
    <row r="19" spans="1:2" x14ac:dyDescent="0.25">
      <c r="A19" s="1">
        <v>44159</v>
      </c>
      <c r="B19" t="s">
        <v>18</v>
      </c>
    </row>
    <row r="20" spans="1:2" x14ac:dyDescent="0.25">
      <c r="A20" s="1">
        <v>44159</v>
      </c>
      <c r="B20" t="s">
        <v>19</v>
      </c>
    </row>
    <row r="21" spans="1:2" x14ac:dyDescent="0.25">
      <c r="A21" s="1">
        <v>44159</v>
      </c>
      <c r="B21" t="s">
        <v>20</v>
      </c>
    </row>
    <row r="22" spans="1:2" x14ac:dyDescent="0.25">
      <c r="A22" s="1">
        <v>44159</v>
      </c>
      <c r="B22" t="s">
        <v>21</v>
      </c>
    </row>
    <row r="23" spans="1:2" x14ac:dyDescent="0.25">
      <c r="A23" s="1">
        <v>44159</v>
      </c>
      <c r="B23" t="s">
        <v>22</v>
      </c>
    </row>
    <row r="24" spans="1:2" x14ac:dyDescent="0.25">
      <c r="A24" s="1">
        <v>44159</v>
      </c>
      <c r="B24" t="s">
        <v>23</v>
      </c>
    </row>
    <row r="25" spans="1:2" x14ac:dyDescent="0.25">
      <c r="A25" s="1">
        <v>44159</v>
      </c>
      <c r="B25" t="s">
        <v>24</v>
      </c>
    </row>
    <row r="26" spans="1:2" x14ac:dyDescent="0.25">
      <c r="A26" s="1">
        <v>44159</v>
      </c>
      <c r="B26" t="s">
        <v>25</v>
      </c>
    </row>
    <row r="27" spans="1:2" x14ac:dyDescent="0.25">
      <c r="A27" s="1">
        <v>44159</v>
      </c>
      <c r="B27" t="s">
        <v>26</v>
      </c>
    </row>
    <row r="28" spans="1:2" x14ac:dyDescent="0.25">
      <c r="A28" s="1">
        <v>44159</v>
      </c>
      <c r="B28" t="s">
        <v>27</v>
      </c>
    </row>
    <row r="29" spans="1:2" x14ac:dyDescent="0.25">
      <c r="A29" s="1">
        <v>44159</v>
      </c>
      <c r="B29" t="s">
        <v>28</v>
      </c>
    </row>
    <row r="30" spans="1:2" x14ac:dyDescent="0.25">
      <c r="A30" s="1">
        <v>44159</v>
      </c>
      <c r="B30" t="s">
        <v>29</v>
      </c>
    </row>
    <row r="31" spans="1:2" x14ac:dyDescent="0.25">
      <c r="A31" s="1">
        <v>44159</v>
      </c>
      <c r="B31" t="s">
        <v>29</v>
      </c>
    </row>
    <row r="32" spans="1:2" x14ac:dyDescent="0.25">
      <c r="A32" s="1">
        <v>44159</v>
      </c>
      <c r="B32" t="s">
        <v>30</v>
      </c>
    </row>
    <row r="33" spans="1:2" x14ac:dyDescent="0.25">
      <c r="A33" s="1">
        <v>44159</v>
      </c>
      <c r="B33" t="s">
        <v>31</v>
      </c>
    </row>
    <row r="34" spans="1:2" x14ac:dyDescent="0.25">
      <c r="A34" s="1">
        <v>44159</v>
      </c>
      <c r="B34" t="s">
        <v>32</v>
      </c>
    </row>
    <row r="35" spans="1:2" x14ac:dyDescent="0.25">
      <c r="A35" s="1">
        <v>44159</v>
      </c>
      <c r="B35" t="s">
        <v>33</v>
      </c>
    </row>
    <row r="36" spans="1:2" x14ac:dyDescent="0.25">
      <c r="A36" s="1">
        <v>44159</v>
      </c>
      <c r="B36" t="s">
        <v>34</v>
      </c>
    </row>
    <row r="37" spans="1:2" x14ac:dyDescent="0.25">
      <c r="A37" s="1">
        <v>44159</v>
      </c>
      <c r="B37" t="s">
        <v>35</v>
      </c>
    </row>
    <row r="38" spans="1:2" x14ac:dyDescent="0.25">
      <c r="A38" s="1">
        <v>44159</v>
      </c>
      <c r="B38" t="s">
        <v>36</v>
      </c>
    </row>
    <row r="39" spans="1:2" x14ac:dyDescent="0.25">
      <c r="A39" s="1">
        <v>44159</v>
      </c>
      <c r="B39" t="s">
        <v>37</v>
      </c>
    </row>
    <row r="40" spans="1:2" x14ac:dyDescent="0.25">
      <c r="A40" s="1">
        <v>44159</v>
      </c>
      <c r="B40" t="s">
        <v>38</v>
      </c>
    </row>
    <row r="41" spans="1:2" x14ac:dyDescent="0.25">
      <c r="A41" s="1">
        <v>44159</v>
      </c>
      <c r="B41" t="s">
        <v>39</v>
      </c>
    </row>
    <row r="42" spans="1:2" x14ac:dyDescent="0.25">
      <c r="A42" s="1">
        <v>44159</v>
      </c>
      <c r="B42" t="s">
        <v>40</v>
      </c>
    </row>
    <row r="43" spans="1:2" x14ac:dyDescent="0.25">
      <c r="A43" s="1">
        <v>44159</v>
      </c>
      <c r="B43" t="s">
        <v>41</v>
      </c>
    </row>
    <row r="44" spans="1:2" x14ac:dyDescent="0.25">
      <c r="A44" s="1">
        <v>44159</v>
      </c>
      <c r="B44" t="s">
        <v>42</v>
      </c>
    </row>
    <row r="45" spans="1:2" x14ac:dyDescent="0.25">
      <c r="A45" s="1">
        <v>44159</v>
      </c>
      <c r="B45" t="s">
        <v>43</v>
      </c>
    </row>
    <row r="46" spans="1:2" x14ac:dyDescent="0.25">
      <c r="A46" s="1">
        <v>44159</v>
      </c>
      <c r="B46" t="s">
        <v>44</v>
      </c>
    </row>
    <row r="47" spans="1:2" x14ac:dyDescent="0.25">
      <c r="A47" s="1">
        <v>44159</v>
      </c>
      <c r="B47" t="s">
        <v>45</v>
      </c>
    </row>
    <row r="48" spans="1:2" x14ac:dyDescent="0.25">
      <c r="A48" s="1">
        <v>44159</v>
      </c>
      <c r="B48" t="s">
        <v>46</v>
      </c>
    </row>
    <row r="49" spans="1:2" x14ac:dyDescent="0.25">
      <c r="A49" s="1">
        <v>44159</v>
      </c>
      <c r="B49" t="s">
        <v>47</v>
      </c>
    </row>
    <row r="50" spans="1:2" x14ac:dyDescent="0.25">
      <c r="A50" s="1">
        <v>44159</v>
      </c>
      <c r="B50" t="s">
        <v>48</v>
      </c>
    </row>
    <row r="51" spans="1:2" x14ac:dyDescent="0.25">
      <c r="A51" s="1">
        <v>44159</v>
      </c>
      <c r="B51" t="s">
        <v>49</v>
      </c>
    </row>
    <row r="52" spans="1:2" x14ac:dyDescent="0.25">
      <c r="A52" s="1">
        <v>44159</v>
      </c>
      <c r="B52" t="s">
        <v>50</v>
      </c>
    </row>
    <row r="53" spans="1:2" x14ac:dyDescent="0.25">
      <c r="A53" s="1">
        <v>44159</v>
      </c>
      <c r="B53" t="s">
        <v>51</v>
      </c>
    </row>
    <row r="54" spans="1:2" x14ac:dyDescent="0.25">
      <c r="A54" s="1">
        <v>44159</v>
      </c>
      <c r="B54" t="s">
        <v>52</v>
      </c>
    </row>
    <row r="55" spans="1:2" x14ac:dyDescent="0.25">
      <c r="A55" s="1">
        <v>44159</v>
      </c>
      <c r="B55" t="s">
        <v>53</v>
      </c>
    </row>
    <row r="56" spans="1:2" x14ac:dyDescent="0.25">
      <c r="A56" s="1">
        <v>44159</v>
      </c>
      <c r="B56" t="s">
        <v>54</v>
      </c>
    </row>
    <row r="57" spans="1:2" x14ac:dyDescent="0.25">
      <c r="A57" s="1">
        <v>44159</v>
      </c>
      <c r="B57" t="s">
        <v>55</v>
      </c>
    </row>
    <row r="58" spans="1:2" x14ac:dyDescent="0.25">
      <c r="A58" s="1">
        <v>44159</v>
      </c>
      <c r="B58" t="s">
        <v>56</v>
      </c>
    </row>
    <row r="59" spans="1:2" x14ac:dyDescent="0.25">
      <c r="A59" s="1">
        <v>44159</v>
      </c>
      <c r="B59" t="s">
        <v>57</v>
      </c>
    </row>
    <row r="60" spans="1:2" x14ac:dyDescent="0.25">
      <c r="A60" s="1">
        <v>44159</v>
      </c>
      <c r="B60" t="s">
        <v>58</v>
      </c>
    </row>
    <row r="61" spans="1:2" x14ac:dyDescent="0.25">
      <c r="A61" s="1">
        <v>44159</v>
      </c>
      <c r="B61" t="s">
        <v>59</v>
      </c>
    </row>
    <row r="62" spans="1:2" x14ac:dyDescent="0.25">
      <c r="A62" s="1">
        <v>44159</v>
      </c>
      <c r="B62" t="s">
        <v>60</v>
      </c>
    </row>
    <row r="63" spans="1:2" x14ac:dyDescent="0.25">
      <c r="A63" s="1">
        <v>44159</v>
      </c>
      <c r="B63" t="s">
        <v>61</v>
      </c>
    </row>
    <row r="64" spans="1:2" x14ac:dyDescent="0.25">
      <c r="A64" s="1">
        <v>44159</v>
      </c>
      <c r="B64" t="s">
        <v>62</v>
      </c>
    </row>
    <row r="65" spans="1:2" x14ac:dyDescent="0.25">
      <c r="A65" s="1">
        <v>44159</v>
      </c>
      <c r="B65" t="s">
        <v>63</v>
      </c>
    </row>
    <row r="66" spans="1:2" x14ac:dyDescent="0.25">
      <c r="A66" s="1">
        <v>44159</v>
      </c>
      <c r="B66" t="s">
        <v>63</v>
      </c>
    </row>
    <row r="67" spans="1:2" x14ac:dyDescent="0.25">
      <c r="A67" s="1">
        <v>44159</v>
      </c>
      <c r="B67" t="s">
        <v>64</v>
      </c>
    </row>
    <row r="68" spans="1:2" x14ac:dyDescent="0.25">
      <c r="A68" s="1">
        <v>44159</v>
      </c>
      <c r="B68" t="s">
        <v>65</v>
      </c>
    </row>
    <row r="69" spans="1:2" x14ac:dyDescent="0.25">
      <c r="A69" s="1">
        <v>44159</v>
      </c>
      <c r="B69" t="s">
        <v>66</v>
      </c>
    </row>
    <row r="70" spans="1:2" x14ac:dyDescent="0.25">
      <c r="A70" s="1">
        <v>44159</v>
      </c>
      <c r="B70" t="s">
        <v>67</v>
      </c>
    </row>
    <row r="71" spans="1:2" x14ac:dyDescent="0.25">
      <c r="A71" s="1">
        <v>44159</v>
      </c>
      <c r="B71" t="s">
        <v>68</v>
      </c>
    </row>
    <row r="72" spans="1:2" x14ac:dyDescent="0.25">
      <c r="A72" s="1">
        <v>44159</v>
      </c>
      <c r="B72" t="s">
        <v>69</v>
      </c>
    </row>
    <row r="73" spans="1:2" x14ac:dyDescent="0.25">
      <c r="A73" s="1">
        <v>44158</v>
      </c>
      <c r="B73" t="s">
        <v>70</v>
      </c>
    </row>
    <row r="74" spans="1:2" x14ac:dyDescent="0.25">
      <c r="A74" s="1">
        <v>44158</v>
      </c>
      <c r="B74" t="s">
        <v>71</v>
      </c>
    </row>
    <row r="75" spans="1:2" x14ac:dyDescent="0.25">
      <c r="A75" s="1">
        <v>44158</v>
      </c>
      <c r="B75" t="s">
        <v>72</v>
      </c>
    </row>
    <row r="76" spans="1:2" x14ac:dyDescent="0.25">
      <c r="A76" s="1">
        <v>44158</v>
      </c>
      <c r="B76" t="s">
        <v>73</v>
      </c>
    </row>
    <row r="77" spans="1:2" x14ac:dyDescent="0.25">
      <c r="A77" s="1">
        <v>44158</v>
      </c>
      <c r="B77" t="s">
        <v>74</v>
      </c>
    </row>
    <row r="78" spans="1:2" x14ac:dyDescent="0.25">
      <c r="A78" s="1">
        <v>44158</v>
      </c>
      <c r="B78" t="s">
        <v>75</v>
      </c>
    </row>
    <row r="79" spans="1:2" x14ac:dyDescent="0.25">
      <c r="A79" s="1">
        <v>44158</v>
      </c>
      <c r="B79" t="s">
        <v>76</v>
      </c>
    </row>
    <row r="80" spans="1:2" x14ac:dyDescent="0.25">
      <c r="A80" s="1">
        <v>44158</v>
      </c>
      <c r="B80" t="s">
        <v>77</v>
      </c>
    </row>
    <row r="81" spans="1:2" x14ac:dyDescent="0.25">
      <c r="A81" s="1">
        <v>44158</v>
      </c>
      <c r="B81" t="s">
        <v>78</v>
      </c>
    </row>
    <row r="82" spans="1:2" x14ac:dyDescent="0.25">
      <c r="A82" s="1">
        <v>44158</v>
      </c>
      <c r="B82" t="s">
        <v>79</v>
      </c>
    </row>
    <row r="83" spans="1:2" x14ac:dyDescent="0.25">
      <c r="A83" s="1">
        <v>44158</v>
      </c>
      <c r="B83" t="s">
        <v>80</v>
      </c>
    </row>
    <row r="84" spans="1:2" x14ac:dyDescent="0.25">
      <c r="A84" s="1">
        <v>44158</v>
      </c>
      <c r="B84" t="s">
        <v>81</v>
      </c>
    </row>
    <row r="85" spans="1:2" x14ac:dyDescent="0.25">
      <c r="A85" s="1">
        <v>44158</v>
      </c>
      <c r="B85" t="s">
        <v>82</v>
      </c>
    </row>
    <row r="86" spans="1:2" x14ac:dyDescent="0.25">
      <c r="A86" s="1">
        <v>44158</v>
      </c>
      <c r="B86" t="s">
        <v>83</v>
      </c>
    </row>
    <row r="87" spans="1:2" x14ac:dyDescent="0.25">
      <c r="A87" s="1">
        <v>44158</v>
      </c>
      <c r="B87" t="s">
        <v>84</v>
      </c>
    </row>
    <row r="88" spans="1:2" x14ac:dyDescent="0.25">
      <c r="A88" s="1">
        <v>44158</v>
      </c>
      <c r="B88" t="s">
        <v>85</v>
      </c>
    </row>
    <row r="89" spans="1:2" x14ac:dyDescent="0.25">
      <c r="A89" s="1">
        <v>44158</v>
      </c>
      <c r="B89" t="s">
        <v>86</v>
      </c>
    </row>
    <row r="90" spans="1:2" x14ac:dyDescent="0.25">
      <c r="A90" s="1">
        <v>44157</v>
      </c>
      <c r="B90" t="s">
        <v>87</v>
      </c>
    </row>
    <row r="91" spans="1:2" x14ac:dyDescent="0.25">
      <c r="A91" s="1">
        <v>44157</v>
      </c>
      <c r="B91" t="s">
        <v>88</v>
      </c>
    </row>
    <row r="92" spans="1:2" x14ac:dyDescent="0.25">
      <c r="A92" s="1">
        <v>44157</v>
      </c>
      <c r="B92" t="s">
        <v>89</v>
      </c>
    </row>
    <row r="93" spans="1:2" x14ac:dyDescent="0.25">
      <c r="A93" s="1">
        <v>44157</v>
      </c>
      <c r="B93" t="s">
        <v>90</v>
      </c>
    </row>
    <row r="94" spans="1:2" x14ac:dyDescent="0.25">
      <c r="A94" s="1">
        <v>44157</v>
      </c>
      <c r="B94" t="s">
        <v>91</v>
      </c>
    </row>
    <row r="95" spans="1:2" x14ac:dyDescent="0.25">
      <c r="A95" s="1">
        <v>44157</v>
      </c>
      <c r="B95" t="s">
        <v>92</v>
      </c>
    </row>
    <row r="96" spans="1:2" x14ac:dyDescent="0.25">
      <c r="A96" s="1">
        <v>44157</v>
      </c>
      <c r="B96" t="s">
        <v>93</v>
      </c>
    </row>
    <row r="97" spans="1:2" x14ac:dyDescent="0.25">
      <c r="A97" s="1">
        <v>44157</v>
      </c>
      <c r="B97" t="s">
        <v>94</v>
      </c>
    </row>
    <row r="98" spans="1:2" x14ac:dyDescent="0.25">
      <c r="A98" s="1">
        <v>44157</v>
      </c>
      <c r="B98" t="s">
        <v>95</v>
      </c>
    </row>
    <row r="99" spans="1:2" x14ac:dyDescent="0.25">
      <c r="A99" s="1">
        <v>44157</v>
      </c>
      <c r="B99" t="s">
        <v>96</v>
      </c>
    </row>
    <row r="100" spans="1:2" x14ac:dyDescent="0.25">
      <c r="A100" s="1">
        <v>44157</v>
      </c>
      <c r="B100" t="s">
        <v>97</v>
      </c>
    </row>
    <row r="101" spans="1:2" x14ac:dyDescent="0.25">
      <c r="A101" s="1">
        <v>44157</v>
      </c>
      <c r="B101" t="s">
        <v>98</v>
      </c>
    </row>
    <row r="102" spans="1:2" x14ac:dyDescent="0.25">
      <c r="A102" s="1">
        <v>44157</v>
      </c>
      <c r="B102" t="s">
        <v>99</v>
      </c>
    </row>
    <row r="103" spans="1:2" x14ac:dyDescent="0.25">
      <c r="A103" s="1">
        <v>44157</v>
      </c>
      <c r="B103" t="s">
        <v>100</v>
      </c>
    </row>
    <row r="104" spans="1:2" x14ac:dyDescent="0.25">
      <c r="A104" s="1">
        <v>44157</v>
      </c>
      <c r="B104" t="s">
        <v>101</v>
      </c>
    </row>
    <row r="105" spans="1:2" x14ac:dyDescent="0.25">
      <c r="A105" s="1">
        <v>44157</v>
      </c>
      <c r="B105" t="s">
        <v>102</v>
      </c>
    </row>
    <row r="106" spans="1:2" x14ac:dyDescent="0.25">
      <c r="A106" s="1">
        <v>44157</v>
      </c>
      <c r="B106" t="s">
        <v>103</v>
      </c>
    </row>
    <row r="107" spans="1:2" x14ac:dyDescent="0.25">
      <c r="A107" s="1">
        <v>44157</v>
      </c>
      <c r="B107" t="s">
        <v>104</v>
      </c>
    </row>
    <row r="108" spans="1:2" x14ac:dyDescent="0.25">
      <c r="A108" s="1">
        <v>44157</v>
      </c>
      <c r="B108" t="s">
        <v>105</v>
      </c>
    </row>
    <row r="109" spans="1:2" x14ac:dyDescent="0.25">
      <c r="A109" s="1">
        <v>44157</v>
      </c>
      <c r="B109" t="s">
        <v>106</v>
      </c>
    </row>
    <row r="110" spans="1:2" x14ac:dyDescent="0.25">
      <c r="A110" s="1">
        <v>44157</v>
      </c>
      <c r="B110" t="s">
        <v>106</v>
      </c>
    </row>
    <row r="111" spans="1:2" x14ac:dyDescent="0.25">
      <c r="A111" s="1">
        <v>44157</v>
      </c>
      <c r="B111" t="s">
        <v>107</v>
      </c>
    </row>
    <row r="112" spans="1:2" x14ac:dyDescent="0.25">
      <c r="A112" s="1">
        <v>44157</v>
      </c>
      <c r="B112" t="s">
        <v>108</v>
      </c>
    </row>
    <row r="113" spans="1:2" x14ac:dyDescent="0.25">
      <c r="A113" s="1">
        <v>44157</v>
      </c>
      <c r="B113" t="s">
        <v>109</v>
      </c>
    </row>
    <row r="114" spans="1:2" x14ac:dyDescent="0.25">
      <c r="A114" s="1">
        <v>44157</v>
      </c>
      <c r="B114" t="s">
        <v>110</v>
      </c>
    </row>
    <row r="115" spans="1:2" x14ac:dyDescent="0.25">
      <c r="A115" s="1">
        <v>44157</v>
      </c>
      <c r="B115" t="s">
        <v>111</v>
      </c>
    </row>
    <row r="116" spans="1:2" x14ac:dyDescent="0.25">
      <c r="A116" s="1">
        <v>44157</v>
      </c>
      <c r="B116" t="s">
        <v>112</v>
      </c>
    </row>
    <row r="117" spans="1:2" x14ac:dyDescent="0.25">
      <c r="A117" s="1">
        <v>44157</v>
      </c>
      <c r="B117" t="s">
        <v>113</v>
      </c>
    </row>
    <row r="118" spans="1:2" x14ac:dyDescent="0.25">
      <c r="A118" s="1">
        <v>44157</v>
      </c>
      <c r="B118" t="s">
        <v>114</v>
      </c>
    </row>
    <row r="119" spans="1:2" x14ac:dyDescent="0.25">
      <c r="A119" s="1">
        <v>44157</v>
      </c>
      <c r="B119" t="s">
        <v>115</v>
      </c>
    </row>
    <row r="120" spans="1:2" x14ac:dyDescent="0.25">
      <c r="A120" s="1">
        <v>44157</v>
      </c>
      <c r="B120" t="s">
        <v>116</v>
      </c>
    </row>
    <row r="121" spans="1:2" x14ac:dyDescent="0.25">
      <c r="A121" s="1">
        <v>44156</v>
      </c>
      <c r="B121" t="s">
        <v>117</v>
      </c>
    </row>
    <row r="122" spans="1:2" x14ac:dyDescent="0.25">
      <c r="A122" s="1">
        <v>44156</v>
      </c>
      <c r="B122" t="s">
        <v>118</v>
      </c>
    </row>
    <row r="123" spans="1:2" x14ac:dyDescent="0.25">
      <c r="A123" s="1">
        <v>44156</v>
      </c>
      <c r="B123" t="s">
        <v>119</v>
      </c>
    </row>
    <row r="124" spans="1:2" x14ac:dyDescent="0.25">
      <c r="A124" s="1">
        <v>44156</v>
      </c>
      <c r="B124" t="s">
        <v>120</v>
      </c>
    </row>
    <row r="125" spans="1:2" x14ac:dyDescent="0.25">
      <c r="A125" s="1">
        <v>44156</v>
      </c>
      <c r="B125" t="s">
        <v>121</v>
      </c>
    </row>
    <row r="126" spans="1:2" x14ac:dyDescent="0.25">
      <c r="A126" s="1">
        <v>44156</v>
      </c>
      <c r="B126" t="s">
        <v>122</v>
      </c>
    </row>
    <row r="127" spans="1:2" x14ac:dyDescent="0.25">
      <c r="A127" s="1">
        <v>44156</v>
      </c>
      <c r="B127" t="s">
        <v>123</v>
      </c>
    </row>
    <row r="128" spans="1:2" x14ac:dyDescent="0.25">
      <c r="A128" s="1">
        <v>44156</v>
      </c>
      <c r="B128" t="s">
        <v>124</v>
      </c>
    </row>
    <row r="129" spans="1:2" x14ac:dyDescent="0.25">
      <c r="A129" s="1">
        <v>44156</v>
      </c>
      <c r="B129" t="s">
        <v>125</v>
      </c>
    </row>
    <row r="130" spans="1:2" x14ac:dyDescent="0.25">
      <c r="A130" s="1">
        <v>44156</v>
      </c>
      <c r="B130" t="s">
        <v>126</v>
      </c>
    </row>
    <row r="131" spans="1:2" x14ac:dyDescent="0.25">
      <c r="A131" s="1">
        <v>44156</v>
      </c>
      <c r="B131" t="s">
        <v>127</v>
      </c>
    </row>
    <row r="132" spans="1:2" x14ac:dyDescent="0.25">
      <c r="A132" s="1">
        <v>44156</v>
      </c>
      <c r="B132" t="s">
        <v>128</v>
      </c>
    </row>
    <row r="133" spans="1:2" x14ac:dyDescent="0.25">
      <c r="A133" s="1">
        <v>44156</v>
      </c>
      <c r="B133" t="s">
        <v>129</v>
      </c>
    </row>
    <row r="134" spans="1:2" x14ac:dyDescent="0.25">
      <c r="A134" s="1">
        <v>44156</v>
      </c>
      <c r="B134" t="s">
        <v>130</v>
      </c>
    </row>
    <row r="135" spans="1:2" x14ac:dyDescent="0.25">
      <c r="A135" s="1">
        <v>44156</v>
      </c>
      <c r="B135" t="s">
        <v>131</v>
      </c>
    </row>
    <row r="136" spans="1:2" x14ac:dyDescent="0.25">
      <c r="A136" s="1">
        <v>44156</v>
      </c>
      <c r="B136" t="s">
        <v>132</v>
      </c>
    </row>
    <row r="137" spans="1:2" x14ac:dyDescent="0.25">
      <c r="A137" s="1">
        <v>44156</v>
      </c>
      <c r="B137" t="s">
        <v>133</v>
      </c>
    </row>
    <row r="138" spans="1:2" x14ac:dyDescent="0.25">
      <c r="A138" s="1">
        <v>44156</v>
      </c>
      <c r="B138" t="s">
        <v>134</v>
      </c>
    </row>
    <row r="139" spans="1:2" x14ac:dyDescent="0.25">
      <c r="A139" s="1">
        <v>44156</v>
      </c>
      <c r="B139" t="s">
        <v>135</v>
      </c>
    </row>
    <row r="140" spans="1:2" x14ac:dyDescent="0.25">
      <c r="A140" s="1">
        <v>44156</v>
      </c>
      <c r="B140" t="s">
        <v>136</v>
      </c>
    </row>
    <row r="141" spans="1:2" x14ac:dyDescent="0.25">
      <c r="A141" s="1">
        <v>44156</v>
      </c>
      <c r="B141" t="s">
        <v>137</v>
      </c>
    </row>
    <row r="142" spans="1:2" x14ac:dyDescent="0.25">
      <c r="A142" s="1">
        <v>44156</v>
      </c>
      <c r="B142" t="s">
        <v>138</v>
      </c>
    </row>
    <row r="143" spans="1:2" x14ac:dyDescent="0.25">
      <c r="A143" s="1">
        <v>44156</v>
      </c>
      <c r="B143" t="s">
        <v>139</v>
      </c>
    </row>
    <row r="144" spans="1:2" x14ac:dyDescent="0.25">
      <c r="A144" s="1">
        <v>44156</v>
      </c>
      <c r="B144" t="s">
        <v>140</v>
      </c>
    </row>
    <row r="145" spans="1:2" x14ac:dyDescent="0.25">
      <c r="A145" s="1">
        <v>44156</v>
      </c>
      <c r="B145" t="s">
        <v>141</v>
      </c>
    </row>
    <row r="146" spans="1:2" x14ac:dyDescent="0.25">
      <c r="A146" s="1">
        <v>44155</v>
      </c>
      <c r="B146" t="s">
        <v>142</v>
      </c>
    </row>
    <row r="147" spans="1:2" x14ac:dyDescent="0.25">
      <c r="A147" s="1">
        <v>44155</v>
      </c>
      <c r="B147" t="s">
        <v>143</v>
      </c>
    </row>
    <row r="148" spans="1:2" x14ac:dyDescent="0.25">
      <c r="A148" s="1">
        <v>44155</v>
      </c>
      <c r="B148" t="s">
        <v>144</v>
      </c>
    </row>
    <row r="149" spans="1:2" x14ac:dyDescent="0.25">
      <c r="A149" s="1">
        <v>44155</v>
      </c>
      <c r="B149" t="s">
        <v>145</v>
      </c>
    </row>
    <row r="150" spans="1:2" x14ac:dyDescent="0.25">
      <c r="A150" s="1">
        <v>44155</v>
      </c>
      <c r="B150" t="s">
        <v>146</v>
      </c>
    </row>
    <row r="151" spans="1:2" x14ac:dyDescent="0.25">
      <c r="A151" s="1">
        <v>44155</v>
      </c>
      <c r="B151" t="s">
        <v>147</v>
      </c>
    </row>
    <row r="152" spans="1:2" x14ac:dyDescent="0.25">
      <c r="A152" s="1">
        <v>44155</v>
      </c>
      <c r="B152" t="s">
        <v>148</v>
      </c>
    </row>
    <row r="153" spans="1:2" x14ac:dyDescent="0.25">
      <c r="A153" s="1">
        <v>44155</v>
      </c>
      <c r="B153" t="s">
        <v>149</v>
      </c>
    </row>
    <row r="154" spans="1:2" x14ac:dyDescent="0.25">
      <c r="A154" s="1">
        <v>44155</v>
      </c>
      <c r="B154" t="s">
        <v>150</v>
      </c>
    </row>
    <row r="155" spans="1:2" x14ac:dyDescent="0.25">
      <c r="A155" s="1">
        <v>44155</v>
      </c>
      <c r="B155" t="s">
        <v>151</v>
      </c>
    </row>
    <row r="156" spans="1:2" x14ac:dyDescent="0.25">
      <c r="A156" s="1">
        <v>44155</v>
      </c>
      <c r="B156" t="s">
        <v>152</v>
      </c>
    </row>
    <row r="157" spans="1:2" x14ac:dyDescent="0.25">
      <c r="A157" s="1">
        <v>44155</v>
      </c>
      <c r="B157" t="s">
        <v>153</v>
      </c>
    </row>
    <row r="158" spans="1:2" x14ac:dyDescent="0.25">
      <c r="A158" s="1">
        <v>44155</v>
      </c>
      <c r="B158" t="s">
        <v>153</v>
      </c>
    </row>
    <row r="159" spans="1:2" x14ac:dyDescent="0.25">
      <c r="A159" s="1">
        <v>44155</v>
      </c>
      <c r="B159" t="s">
        <v>154</v>
      </c>
    </row>
    <row r="160" spans="1:2" x14ac:dyDescent="0.25">
      <c r="A160" s="1">
        <v>44155</v>
      </c>
      <c r="B160" t="s">
        <v>155</v>
      </c>
    </row>
    <row r="161" spans="1:2" x14ac:dyDescent="0.25">
      <c r="A161" s="1">
        <v>44154</v>
      </c>
      <c r="B161" t="s">
        <v>156</v>
      </c>
    </row>
    <row r="162" spans="1:2" x14ac:dyDescent="0.25">
      <c r="A162" s="1">
        <v>44154</v>
      </c>
      <c r="B162" t="s">
        <v>157</v>
      </c>
    </row>
    <row r="163" spans="1:2" x14ac:dyDescent="0.25">
      <c r="A163" s="1">
        <v>44154</v>
      </c>
      <c r="B163" t="s">
        <v>158</v>
      </c>
    </row>
    <row r="164" spans="1:2" x14ac:dyDescent="0.25">
      <c r="A164" s="1">
        <v>44154</v>
      </c>
      <c r="B164" t="s">
        <v>159</v>
      </c>
    </row>
    <row r="165" spans="1:2" x14ac:dyDescent="0.25">
      <c r="A165" s="1">
        <v>44154</v>
      </c>
      <c r="B165" t="s">
        <v>160</v>
      </c>
    </row>
    <row r="166" spans="1:2" x14ac:dyDescent="0.25">
      <c r="A166" s="1">
        <v>44154</v>
      </c>
      <c r="B166" t="s">
        <v>161</v>
      </c>
    </row>
    <row r="167" spans="1:2" x14ac:dyDescent="0.25">
      <c r="A167" s="1">
        <v>44154</v>
      </c>
      <c r="B167" t="s">
        <v>162</v>
      </c>
    </row>
    <row r="168" spans="1:2" x14ac:dyDescent="0.25">
      <c r="A168" s="1">
        <v>44154</v>
      </c>
      <c r="B168" t="s">
        <v>163</v>
      </c>
    </row>
    <row r="169" spans="1:2" x14ac:dyDescent="0.25">
      <c r="A169" s="1">
        <v>44154</v>
      </c>
      <c r="B169" t="s">
        <v>164</v>
      </c>
    </row>
    <row r="170" spans="1:2" x14ac:dyDescent="0.25">
      <c r="A170" s="1">
        <v>44154</v>
      </c>
      <c r="B170" t="s">
        <v>165</v>
      </c>
    </row>
    <row r="171" spans="1:2" x14ac:dyDescent="0.25">
      <c r="A171" s="1">
        <v>44154</v>
      </c>
      <c r="B171" t="s">
        <v>166</v>
      </c>
    </row>
    <row r="172" spans="1:2" x14ac:dyDescent="0.25">
      <c r="A172" s="1">
        <v>44154</v>
      </c>
      <c r="B172" t="s">
        <v>167</v>
      </c>
    </row>
    <row r="173" spans="1:2" x14ac:dyDescent="0.25">
      <c r="A173" s="1">
        <v>44154</v>
      </c>
      <c r="B173" t="s">
        <v>168</v>
      </c>
    </row>
    <row r="174" spans="1:2" x14ac:dyDescent="0.25">
      <c r="A174" s="1">
        <v>44154</v>
      </c>
      <c r="B174" t="s">
        <v>169</v>
      </c>
    </row>
    <row r="175" spans="1:2" x14ac:dyDescent="0.25">
      <c r="A175" s="1">
        <v>44154</v>
      </c>
      <c r="B175" t="s">
        <v>170</v>
      </c>
    </row>
    <row r="176" spans="1:2" x14ac:dyDescent="0.25">
      <c r="A176" s="1">
        <v>44154</v>
      </c>
      <c r="B176" t="s">
        <v>171</v>
      </c>
    </row>
    <row r="177" spans="1:2" x14ac:dyDescent="0.25">
      <c r="A177" s="1">
        <v>44154</v>
      </c>
      <c r="B177" t="s">
        <v>172</v>
      </c>
    </row>
    <row r="178" spans="1:2" x14ac:dyDescent="0.25">
      <c r="A178" s="1">
        <v>44154</v>
      </c>
      <c r="B178" t="s">
        <v>173</v>
      </c>
    </row>
    <row r="179" spans="1:2" x14ac:dyDescent="0.25">
      <c r="A179" s="1">
        <v>44154</v>
      </c>
      <c r="B179" t="s">
        <v>174</v>
      </c>
    </row>
    <row r="180" spans="1:2" x14ac:dyDescent="0.25">
      <c r="A180" s="1">
        <v>44154</v>
      </c>
      <c r="B180" t="s">
        <v>175</v>
      </c>
    </row>
    <row r="181" spans="1:2" x14ac:dyDescent="0.25">
      <c r="A181" s="1">
        <v>44153</v>
      </c>
      <c r="B181" t="s">
        <v>176</v>
      </c>
    </row>
    <row r="182" spans="1:2" x14ac:dyDescent="0.25">
      <c r="A182" s="1">
        <v>44153</v>
      </c>
      <c r="B182" t="s">
        <v>177</v>
      </c>
    </row>
    <row r="183" spans="1:2" x14ac:dyDescent="0.25">
      <c r="A183" s="1">
        <v>44153</v>
      </c>
      <c r="B183" t="s">
        <v>178</v>
      </c>
    </row>
    <row r="184" spans="1:2" x14ac:dyDescent="0.25">
      <c r="A184" s="1">
        <v>44153</v>
      </c>
      <c r="B184" t="s">
        <v>179</v>
      </c>
    </row>
    <row r="185" spans="1:2" x14ac:dyDescent="0.25">
      <c r="A185" s="1">
        <v>44153</v>
      </c>
      <c r="B185" t="s">
        <v>180</v>
      </c>
    </row>
    <row r="186" spans="1:2" x14ac:dyDescent="0.25">
      <c r="A186" s="1">
        <v>44153</v>
      </c>
      <c r="B186" t="s">
        <v>181</v>
      </c>
    </row>
    <row r="187" spans="1:2" x14ac:dyDescent="0.25">
      <c r="A187" s="1">
        <v>44153</v>
      </c>
      <c r="B187" t="s">
        <v>182</v>
      </c>
    </row>
    <row r="188" spans="1:2" x14ac:dyDescent="0.25">
      <c r="A188" s="1">
        <v>44153</v>
      </c>
      <c r="B188" t="s">
        <v>183</v>
      </c>
    </row>
    <row r="189" spans="1:2" x14ac:dyDescent="0.25">
      <c r="A189" s="1">
        <v>44153</v>
      </c>
      <c r="B189" t="s">
        <v>184</v>
      </c>
    </row>
    <row r="190" spans="1:2" x14ac:dyDescent="0.25">
      <c r="A190" s="1">
        <v>44153</v>
      </c>
      <c r="B190" t="s">
        <v>185</v>
      </c>
    </row>
    <row r="191" spans="1:2" x14ac:dyDescent="0.25">
      <c r="A191" s="1">
        <v>44153</v>
      </c>
      <c r="B191" t="s">
        <v>186</v>
      </c>
    </row>
    <row r="192" spans="1:2" x14ac:dyDescent="0.25">
      <c r="A192" s="1">
        <v>44153</v>
      </c>
      <c r="B192" t="s">
        <v>187</v>
      </c>
    </row>
    <row r="193" spans="1:2" x14ac:dyDescent="0.25">
      <c r="A193" s="1">
        <v>44153</v>
      </c>
      <c r="B193" t="s">
        <v>187</v>
      </c>
    </row>
    <row r="194" spans="1:2" x14ac:dyDescent="0.25">
      <c r="A194" s="1">
        <v>44153</v>
      </c>
      <c r="B194" t="s">
        <v>188</v>
      </c>
    </row>
    <row r="195" spans="1:2" x14ac:dyDescent="0.25">
      <c r="A195" s="1">
        <v>44153</v>
      </c>
      <c r="B195" t="s">
        <v>189</v>
      </c>
    </row>
    <row r="196" spans="1:2" x14ac:dyDescent="0.25">
      <c r="A196" s="1">
        <v>44152</v>
      </c>
      <c r="B196" t="s">
        <v>190</v>
      </c>
    </row>
    <row r="197" spans="1:2" x14ac:dyDescent="0.25">
      <c r="A197" s="1">
        <v>44152</v>
      </c>
      <c r="B197" t="s">
        <v>191</v>
      </c>
    </row>
    <row r="198" spans="1:2" x14ac:dyDescent="0.25">
      <c r="A198" s="1">
        <v>44152</v>
      </c>
      <c r="B198" t="s">
        <v>191</v>
      </c>
    </row>
    <row r="199" spans="1:2" x14ac:dyDescent="0.25">
      <c r="A199" s="1">
        <v>44152</v>
      </c>
      <c r="B199" t="s">
        <v>191</v>
      </c>
    </row>
    <row r="200" spans="1:2" x14ac:dyDescent="0.25">
      <c r="A200" s="1">
        <v>44152</v>
      </c>
      <c r="B200" t="s">
        <v>191</v>
      </c>
    </row>
    <row r="201" spans="1:2" x14ac:dyDescent="0.25">
      <c r="A201" s="1">
        <v>44152</v>
      </c>
      <c r="B201" t="s">
        <v>192</v>
      </c>
    </row>
    <row r="202" spans="1:2" x14ac:dyDescent="0.25">
      <c r="A202" s="1">
        <v>44152</v>
      </c>
      <c r="B202" t="s">
        <v>192</v>
      </c>
    </row>
    <row r="203" spans="1:2" x14ac:dyDescent="0.25">
      <c r="A203" s="1">
        <v>44152</v>
      </c>
      <c r="B203" t="s">
        <v>192</v>
      </c>
    </row>
    <row r="204" spans="1:2" x14ac:dyDescent="0.25">
      <c r="A204" s="1">
        <v>44152</v>
      </c>
      <c r="B204" t="s">
        <v>192</v>
      </c>
    </row>
    <row r="205" spans="1:2" x14ac:dyDescent="0.25">
      <c r="A205" s="1">
        <v>44152</v>
      </c>
      <c r="B205" t="s">
        <v>192</v>
      </c>
    </row>
    <row r="206" spans="1:2" x14ac:dyDescent="0.25">
      <c r="A206" s="1">
        <v>44152</v>
      </c>
      <c r="B206" t="s">
        <v>193</v>
      </c>
    </row>
    <row r="207" spans="1:2" x14ac:dyDescent="0.25">
      <c r="A207" s="1">
        <v>44152</v>
      </c>
      <c r="B207" t="s">
        <v>194</v>
      </c>
    </row>
    <row r="208" spans="1:2" x14ac:dyDescent="0.25">
      <c r="A208" s="1">
        <v>44152</v>
      </c>
      <c r="B208" t="s">
        <v>194</v>
      </c>
    </row>
    <row r="209" spans="1:2" x14ac:dyDescent="0.25">
      <c r="A209" s="1">
        <v>44152</v>
      </c>
      <c r="B209" t="s">
        <v>194</v>
      </c>
    </row>
    <row r="210" spans="1:2" x14ac:dyDescent="0.25">
      <c r="A210" s="1">
        <v>44152</v>
      </c>
      <c r="B210" t="s">
        <v>195</v>
      </c>
    </row>
    <row r="211" spans="1:2" x14ac:dyDescent="0.25">
      <c r="A211" s="1">
        <v>44152</v>
      </c>
      <c r="B211" t="s">
        <v>196</v>
      </c>
    </row>
    <row r="212" spans="1:2" x14ac:dyDescent="0.25">
      <c r="A212" s="1">
        <v>44152</v>
      </c>
      <c r="B212" t="s">
        <v>197</v>
      </c>
    </row>
    <row r="213" spans="1:2" x14ac:dyDescent="0.25">
      <c r="A213" s="1">
        <v>44152</v>
      </c>
      <c r="B213" t="s">
        <v>198</v>
      </c>
    </row>
    <row r="214" spans="1:2" x14ac:dyDescent="0.25">
      <c r="A214" s="1">
        <v>44152</v>
      </c>
      <c r="B214" t="s">
        <v>199</v>
      </c>
    </row>
    <row r="215" spans="1:2" x14ac:dyDescent="0.25">
      <c r="A215" s="1">
        <v>44152</v>
      </c>
      <c r="B215" t="s">
        <v>200</v>
      </c>
    </row>
    <row r="216" spans="1:2" x14ac:dyDescent="0.25">
      <c r="A216" s="1">
        <v>44152</v>
      </c>
      <c r="B216" t="s">
        <v>201</v>
      </c>
    </row>
    <row r="217" spans="1:2" x14ac:dyDescent="0.25">
      <c r="A217" s="1">
        <v>44152</v>
      </c>
      <c r="B217" t="s">
        <v>202</v>
      </c>
    </row>
    <row r="218" spans="1:2" x14ac:dyDescent="0.25">
      <c r="A218" s="1">
        <v>44152</v>
      </c>
      <c r="B218" t="s">
        <v>203</v>
      </c>
    </row>
    <row r="219" spans="1:2" x14ac:dyDescent="0.25">
      <c r="A219" s="1">
        <v>44152</v>
      </c>
      <c r="B219" t="s">
        <v>204</v>
      </c>
    </row>
    <row r="220" spans="1:2" x14ac:dyDescent="0.25">
      <c r="A220" s="1">
        <v>44152</v>
      </c>
      <c r="B220" t="s">
        <v>205</v>
      </c>
    </row>
    <row r="221" spans="1:2" x14ac:dyDescent="0.25">
      <c r="A221" s="1">
        <v>44152</v>
      </c>
      <c r="B221" t="s">
        <v>206</v>
      </c>
    </row>
    <row r="222" spans="1:2" x14ac:dyDescent="0.25">
      <c r="A222" s="1">
        <v>44151</v>
      </c>
      <c r="B222" t="s">
        <v>207</v>
      </c>
    </row>
    <row r="223" spans="1:2" x14ac:dyDescent="0.25">
      <c r="A223" s="1">
        <v>44151</v>
      </c>
      <c r="B223" t="s">
        <v>207</v>
      </c>
    </row>
    <row r="224" spans="1:2" x14ac:dyDescent="0.25">
      <c r="A224" s="1">
        <v>44151</v>
      </c>
      <c r="B224" t="s">
        <v>208</v>
      </c>
    </row>
    <row r="225" spans="1:2" x14ac:dyDescent="0.25">
      <c r="A225" s="1">
        <v>44151</v>
      </c>
      <c r="B225" t="s">
        <v>209</v>
      </c>
    </row>
    <row r="226" spans="1:2" x14ac:dyDescent="0.25">
      <c r="A226" s="1">
        <v>44151</v>
      </c>
      <c r="B226" t="s">
        <v>210</v>
      </c>
    </row>
    <row r="227" spans="1:2" x14ac:dyDescent="0.25">
      <c r="A227" s="1">
        <v>44151</v>
      </c>
      <c r="B227" t="s">
        <v>211</v>
      </c>
    </row>
    <row r="228" spans="1:2" x14ac:dyDescent="0.25">
      <c r="A228" s="1">
        <v>44151</v>
      </c>
      <c r="B228" t="s">
        <v>212</v>
      </c>
    </row>
    <row r="229" spans="1:2" x14ac:dyDescent="0.25">
      <c r="A229" s="1">
        <v>44151</v>
      </c>
      <c r="B229" t="s">
        <v>213</v>
      </c>
    </row>
    <row r="230" spans="1:2" x14ac:dyDescent="0.25">
      <c r="A230" s="1">
        <v>44151</v>
      </c>
      <c r="B230" t="s">
        <v>214</v>
      </c>
    </row>
    <row r="231" spans="1:2" x14ac:dyDescent="0.25">
      <c r="A231" s="1">
        <v>44151</v>
      </c>
      <c r="B231" t="s">
        <v>215</v>
      </c>
    </row>
    <row r="232" spans="1:2" x14ac:dyDescent="0.25">
      <c r="A232" s="1">
        <v>44151</v>
      </c>
      <c r="B232" t="s">
        <v>216</v>
      </c>
    </row>
    <row r="233" spans="1:2" x14ac:dyDescent="0.25">
      <c r="A233" s="1">
        <v>44151</v>
      </c>
      <c r="B233" t="s">
        <v>217</v>
      </c>
    </row>
    <row r="234" spans="1:2" x14ac:dyDescent="0.25">
      <c r="A234" s="1">
        <v>44151</v>
      </c>
      <c r="B234" t="s">
        <v>218</v>
      </c>
    </row>
    <row r="235" spans="1:2" x14ac:dyDescent="0.25">
      <c r="A235" s="1">
        <v>44151</v>
      </c>
      <c r="B235" t="s">
        <v>219</v>
      </c>
    </row>
    <row r="236" spans="1:2" x14ac:dyDescent="0.25">
      <c r="A236" s="1">
        <v>44151</v>
      </c>
      <c r="B236" t="s">
        <v>220</v>
      </c>
    </row>
    <row r="237" spans="1:2" x14ac:dyDescent="0.25">
      <c r="A237" s="1">
        <v>44150</v>
      </c>
      <c r="B237" t="s">
        <v>221</v>
      </c>
    </row>
    <row r="238" spans="1:2" x14ac:dyDescent="0.25">
      <c r="A238" s="1">
        <v>44150</v>
      </c>
      <c r="B238" t="s">
        <v>222</v>
      </c>
    </row>
    <row r="239" spans="1:2" x14ac:dyDescent="0.25">
      <c r="A239" s="1">
        <v>44150</v>
      </c>
      <c r="B239" t="s">
        <v>223</v>
      </c>
    </row>
    <row r="240" spans="1:2" x14ac:dyDescent="0.25">
      <c r="A240" s="1">
        <v>44150</v>
      </c>
      <c r="B240" t="s">
        <v>224</v>
      </c>
    </row>
    <row r="241" spans="1:2" x14ac:dyDescent="0.25">
      <c r="A241" s="1">
        <v>44150</v>
      </c>
      <c r="B241" t="s">
        <v>225</v>
      </c>
    </row>
    <row r="242" spans="1:2" x14ac:dyDescent="0.25">
      <c r="A242" s="1">
        <v>44150</v>
      </c>
      <c r="B242" t="s">
        <v>226</v>
      </c>
    </row>
    <row r="243" spans="1:2" x14ac:dyDescent="0.25">
      <c r="A243" s="1">
        <v>44150</v>
      </c>
      <c r="B243" t="s">
        <v>226</v>
      </c>
    </row>
    <row r="244" spans="1:2" x14ac:dyDescent="0.25">
      <c r="A244" s="1">
        <v>44150</v>
      </c>
      <c r="B244" t="s">
        <v>226</v>
      </c>
    </row>
    <row r="245" spans="1:2" x14ac:dyDescent="0.25">
      <c r="A245" s="1">
        <v>44150</v>
      </c>
      <c r="B245" t="s">
        <v>227</v>
      </c>
    </row>
    <row r="246" spans="1:2" x14ac:dyDescent="0.25">
      <c r="A246" s="1">
        <v>44150</v>
      </c>
      <c r="B246" t="s">
        <v>228</v>
      </c>
    </row>
    <row r="247" spans="1:2" x14ac:dyDescent="0.25">
      <c r="A247" s="1">
        <v>44150</v>
      </c>
      <c r="B247" t="s">
        <v>229</v>
      </c>
    </row>
    <row r="248" spans="1:2" x14ac:dyDescent="0.25">
      <c r="A248" s="1">
        <v>44150</v>
      </c>
      <c r="B248" t="s">
        <v>230</v>
      </c>
    </row>
    <row r="249" spans="1:2" x14ac:dyDescent="0.25">
      <c r="A249" s="1">
        <v>44150</v>
      </c>
      <c r="B249" t="s">
        <v>231</v>
      </c>
    </row>
    <row r="250" spans="1:2" x14ac:dyDescent="0.25">
      <c r="A250" s="1">
        <v>44150</v>
      </c>
      <c r="B250" t="s">
        <v>232</v>
      </c>
    </row>
    <row r="251" spans="1:2" x14ac:dyDescent="0.25">
      <c r="A251" s="1">
        <v>44150</v>
      </c>
      <c r="B251" t="s">
        <v>233</v>
      </c>
    </row>
    <row r="252" spans="1:2" x14ac:dyDescent="0.25">
      <c r="A252" s="1">
        <v>44150</v>
      </c>
      <c r="B252" t="s">
        <v>234</v>
      </c>
    </row>
    <row r="253" spans="1:2" x14ac:dyDescent="0.25">
      <c r="A253" s="1">
        <v>44150</v>
      </c>
      <c r="B253" t="s">
        <v>235</v>
      </c>
    </row>
    <row r="254" spans="1:2" x14ac:dyDescent="0.25">
      <c r="A254" s="1">
        <v>44150</v>
      </c>
      <c r="B254" t="s">
        <v>236</v>
      </c>
    </row>
    <row r="255" spans="1:2" x14ac:dyDescent="0.25">
      <c r="A255" s="1">
        <v>44150</v>
      </c>
      <c r="B255" t="s">
        <v>237</v>
      </c>
    </row>
    <row r="256" spans="1:2" x14ac:dyDescent="0.25">
      <c r="A256" s="1">
        <v>44150</v>
      </c>
      <c r="B256" t="s">
        <v>238</v>
      </c>
    </row>
    <row r="257" spans="1:2" x14ac:dyDescent="0.25">
      <c r="A257" s="1">
        <v>44150</v>
      </c>
      <c r="B257" t="s">
        <v>239</v>
      </c>
    </row>
    <row r="258" spans="1:2" x14ac:dyDescent="0.25">
      <c r="A258" s="1">
        <v>44150</v>
      </c>
      <c r="B258" t="s">
        <v>240</v>
      </c>
    </row>
    <row r="259" spans="1:2" x14ac:dyDescent="0.25">
      <c r="A259" s="1">
        <v>44150</v>
      </c>
      <c r="B259" t="s">
        <v>241</v>
      </c>
    </row>
    <row r="260" spans="1:2" x14ac:dyDescent="0.25">
      <c r="A260" s="1">
        <v>44150</v>
      </c>
      <c r="B260" t="s">
        <v>242</v>
      </c>
    </row>
    <row r="261" spans="1:2" x14ac:dyDescent="0.25">
      <c r="A261" s="1">
        <v>44150</v>
      </c>
      <c r="B261" t="s">
        <v>243</v>
      </c>
    </row>
    <row r="262" spans="1:2" x14ac:dyDescent="0.25">
      <c r="A262" s="1">
        <v>44150</v>
      </c>
      <c r="B262" t="s">
        <v>244</v>
      </c>
    </row>
    <row r="263" spans="1:2" x14ac:dyDescent="0.25">
      <c r="A263" s="1">
        <v>44150</v>
      </c>
      <c r="B263" t="s">
        <v>245</v>
      </c>
    </row>
    <row r="264" spans="1:2" x14ac:dyDescent="0.25">
      <c r="A264" s="1">
        <v>44150</v>
      </c>
      <c r="B264" t="s">
        <v>246</v>
      </c>
    </row>
    <row r="265" spans="1:2" x14ac:dyDescent="0.25">
      <c r="A265" s="1">
        <v>44150</v>
      </c>
      <c r="B265" t="s">
        <v>247</v>
      </c>
    </row>
    <row r="266" spans="1:2" x14ac:dyDescent="0.25">
      <c r="A266" s="1">
        <v>44150</v>
      </c>
      <c r="B266" t="s">
        <v>248</v>
      </c>
    </row>
    <row r="267" spans="1:2" x14ac:dyDescent="0.25">
      <c r="A267" s="1">
        <v>44149</v>
      </c>
      <c r="B267" t="s">
        <v>249</v>
      </c>
    </row>
    <row r="268" spans="1:2" x14ac:dyDescent="0.25">
      <c r="A268" s="1">
        <v>44149</v>
      </c>
      <c r="B268" t="s">
        <v>250</v>
      </c>
    </row>
    <row r="269" spans="1:2" x14ac:dyDescent="0.25">
      <c r="A269" s="1">
        <v>44149</v>
      </c>
      <c r="B269" t="s">
        <v>251</v>
      </c>
    </row>
    <row r="270" spans="1:2" x14ac:dyDescent="0.25">
      <c r="A270" s="1">
        <v>44149</v>
      </c>
      <c r="B270" t="s">
        <v>252</v>
      </c>
    </row>
    <row r="271" spans="1:2" x14ac:dyDescent="0.25">
      <c r="A271" s="1">
        <v>44149</v>
      </c>
      <c r="B271" t="s">
        <v>253</v>
      </c>
    </row>
    <row r="272" spans="1:2" x14ac:dyDescent="0.25">
      <c r="A272" s="1">
        <v>44149</v>
      </c>
      <c r="B272" t="s">
        <v>254</v>
      </c>
    </row>
    <row r="273" spans="1:2" x14ac:dyDescent="0.25">
      <c r="A273" s="1">
        <v>44149</v>
      </c>
      <c r="B273" t="s">
        <v>255</v>
      </c>
    </row>
    <row r="274" spans="1:2" x14ac:dyDescent="0.25">
      <c r="A274" s="1">
        <v>44149</v>
      </c>
      <c r="B274" t="s">
        <v>256</v>
      </c>
    </row>
    <row r="275" spans="1:2" x14ac:dyDescent="0.25">
      <c r="A275" s="1">
        <v>44149</v>
      </c>
      <c r="B275" t="s">
        <v>256</v>
      </c>
    </row>
    <row r="276" spans="1:2" x14ac:dyDescent="0.25">
      <c r="A276" s="1">
        <v>44149</v>
      </c>
      <c r="B276" t="s">
        <v>257</v>
      </c>
    </row>
    <row r="277" spans="1:2" x14ac:dyDescent="0.25">
      <c r="A277" s="1">
        <v>44149</v>
      </c>
      <c r="B277" t="s">
        <v>258</v>
      </c>
    </row>
    <row r="278" spans="1:2" x14ac:dyDescent="0.25">
      <c r="A278" s="1">
        <v>44149</v>
      </c>
      <c r="B278" t="s">
        <v>259</v>
      </c>
    </row>
    <row r="279" spans="1:2" x14ac:dyDescent="0.25">
      <c r="A279" s="1">
        <v>44149</v>
      </c>
      <c r="B279" t="s">
        <v>260</v>
      </c>
    </row>
    <row r="280" spans="1:2" x14ac:dyDescent="0.25">
      <c r="A280" s="1">
        <v>44149</v>
      </c>
      <c r="B280" t="s">
        <v>261</v>
      </c>
    </row>
    <row r="281" spans="1:2" x14ac:dyDescent="0.25">
      <c r="A281" s="1">
        <v>44149</v>
      </c>
      <c r="B281" t="s">
        <v>262</v>
      </c>
    </row>
    <row r="282" spans="1:2" x14ac:dyDescent="0.25">
      <c r="A282" s="1">
        <v>44148</v>
      </c>
      <c r="B282" t="s">
        <v>263</v>
      </c>
    </row>
    <row r="283" spans="1:2" x14ac:dyDescent="0.25">
      <c r="A283" s="1">
        <v>44148</v>
      </c>
      <c r="B283" t="s">
        <v>263</v>
      </c>
    </row>
    <row r="284" spans="1:2" x14ac:dyDescent="0.25">
      <c r="A284" s="1">
        <v>44148</v>
      </c>
      <c r="B284" t="s">
        <v>264</v>
      </c>
    </row>
    <row r="285" spans="1:2" x14ac:dyDescent="0.25">
      <c r="A285" s="1">
        <v>44148</v>
      </c>
      <c r="B285" t="s">
        <v>265</v>
      </c>
    </row>
    <row r="286" spans="1:2" x14ac:dyDescent="0.25">
      <c r="A286" s="1">
        <v>44148</v>
      </c>
      <c r="B286" t="s">
        <v>265</v>
      </c>
    </row>
    <row r="287" spans="1:2" x14ac:dyDescent="0.25">
      <c r="A287" s="1">
        <v>44148</v>
      </c>
      <c r="B287" t="s">
        <v>266</v>
      </c>
    </row>
    <row r="288" spans="1:2" x14ac:dyDescent="0.25">
      <c r="A288" s="1">
        <v>44148</v>
      </c>
      <c r="B288" t="s">
        <v>267</v>
      </c>
    </row>
    <row r="289" spans="1:2" x14ac:dyDescent="0.25">
      <c r="A289" s="1">
        <v>44148</v>
      </c>
      <c r="B289" t="s">
        <v>268</v>
      </c>
    </row>
    <row r="290" spans="1:2" x14ac:dyDescent="0.25">
      <c r="A290" s="1">
        <v>44148</v>
      </c>
      <c r="B290" t="s">
        <v>269</v>
      </c>
    </row>
    <row r="291" spans="1:2" x14ac:dyDescent="0.25">
      <c r="A291" s="1">
        <v>44148</v>
      </c>
      <c r="B291" t="s">
        <v>270</v>
      </c>
    </row>
    <row r="292" spans="1:2" x14ac:dyDescent="0.25">
      <c r="A292" s="1">
        <v>44148</v>
      </c>
      <c r="B292" t="s">
        <v>271</v>
      </c>
    </row>
    <row r="293" spans="1:2" x14ac:dyDescent="0.25">
      <c r="A293" s="1">
        <v>44148</v>
      </c>
      <c r="B293" t="s">
        <v>272</v>
      </c>
    </row>
    <row r="294" spans="1:2" x14ac:dyDescent="0.25">
      <c r="A294" s="1">
        <v>44148</v>
      </c>
      <c r="B294" t="s">
        <v>273</v>
      </c>
    </row>
    <row r="295" spans="1:2" x14ac:dyDescent="0.25">
      <c r="A295" s="1">
        <v>44148</v>
      </c>
      <c r="B295" t="s">
        <v>274</v>
      </c>
    </row>
    <row r="296" spans="1:2" x14ac:dyDescent="0.25">
      <c r="A296" s="1">
        <v>44148</v>
      </c>
      <c r="B296" t="s">
        <v>275</v>
      </c>
    </row>
    <row r="297" spans="1:2" x14ac:dyDescent="0.25">
      <c r="A297" s="1">
        <v>44148</v>
      </c>
      <c r="B297" t="s">
        <v>276</v>
      </c>
    </row>
    <row r="298" spans="1:2" x14ac:dyDescent="0.25">
      <c r="A298" s="1">
        <v>44148</v>
      </c>
      <c r="B298" t="s">
        <v>277</v>
      </c>
    </row>
    <row r="299" spans="1:2" x14ac:dyDescent="0.25">
      <c r="A299" s="1">
        <v>44148</v>
      </c>
      <c r="B299" t="s">
        <v>278</v>
      </c>
    </row>
    <row r="300" spans="1:2" x14ac:dyDescent="0.25">
      <c r="A300" s="1">
        <v>44148</v>
      </c>
      <c r="B300" t="s">
        <v>279</v>
      </c>
    </row>
    <row r="301" spans="1:2" x14ac:dyDescent="0.25">
      <c r="A301" s="1">
        <v>44148</v>
      </c>
      <c r="B301" t="s">
        <v>280</v>
      </c>
    </row>
    <row r="302" spans="1:2" x14ac:dyDescent="0.25">
      <c r="A302" s="1">
        <v>44148</v>
      </c>
      <c r="B302" t="s">
        <v>281</v>
      </c>
    </row>
    <row r="303" spans="1:2" x14ac:dyDescent="0.25">
      <c r="A303" s="1">
        <v>44148</v>
      </c>
      <c r="B303" t="s">
        <v>281</v>
      </c>
    </row>
    <row r="304" spans="1:2" x14ac:dyDescent="0.25">
      <c r="A304" s="1">
        <v>44148</v>
      </c>
      <c r="B304" t="s">
        <v>282</v>
      </c>
    </row>
    <row r="305" spans="1:2" x14ac:dyDescent="0.25">
      <c r="A305" s="1">
        <v>44148</v>
      </c>
      <c r="B305" t="s">
        <v>283</v>
      </c>
    </row>
    <row r="306" spans="1:2" x14ac:dyDescent="0.25">
      <c r="A306" s="1">
        <v>44148</v>
      </c>
      <c r="B306" t="s">
        <v>284</v>
      </c>
    </row>
    <row r="307" spans="1:2" x14ac:dyDescent="0.25">
      <c r="A307" s="1">
        <v>44148</v>
      </c>
      <c r="B307" t="s">
        <v>285</v>
      </c>
    </row>
    <row r="308" spans="1:2" x14ac:dyDescent="0.25">
      <c r="A308" s="1">
        <v>44148</v>
      </c>
      <c r="B308" t="s">
        <v>286</v>
      </c>
    </row>
    <row r="309" spans="1:2" x14ac:dyDescent="0.25">
      <c r="A309" s="1">
        <v>44148</v>
      </c>
      <c r="B309" t="s">
        <v>287</v>
      </c>
    </row>
    <row r="310" spans="1:2" x14ac:dyDescent="0.25">
      <c r="A310" s="1">
        <v>44147</v>
      </c>
      <c r="B310" t="s">
        <v>288</v>
      </c>
    </row>
    <row r="311" spans="1:2" x14ac:dyDescent="0.25">
      <c r="A311" s="1">
        <v>44147</v>
      </c>
      <c r="B311" t="s">
        <v>289</v>
      </c>
    </row>
    <row r="312" spans="1:2" x14ac:dyDescent="0.25">
      <c r="A312" s="1">
        <v>44147</v>
      </c>
      <c r="B312" t="s">
        <v>290</v>
      </c>
    </row>
    <row r="313" spans="1:2" x14ac:dyDescent="0.25">
      <c r="A313" s="1">
        <v>44147</v>
      </c>
      <c r="B313" t="s">
        <v>291</v>
      </c>
    </row>
    <row r="314" spans="1:2" x14ac:dyDescent="0.25">
      <c r="A314" s="1">
        <v>44147</v>
      </c>
      <c r="B314" t="s">
        <v>292</v>
      </c>
    </row>
    <row r="315" spans="1:2" x14ac:dyDescent="0.25">
      <c r="A315" s="1">
        <v>44147</v>
      </c>
      <c r="B315" t="s">
        <v>293</v>
      </c>
    </row>
    <row r="316" spans="1:2" x14ac:dyDescent="0.25">
      <c r="A316" s="1">
        <v>44147</v>
      </c>
      <c r="B316" t="s">
        <v>294</v>
      </c>
    </row>
    <row r="317" spans="1:2" x14ac:dyDescent="0.25">
      <c r="A317" s="1">
        <v>44147</v>
      </c>
      <c r="B317" t="s">
        <v>295</v>
      </c>
    </row>
    <row r="318" spans="1:2" x14ac:dyDescent="0.25">
      <c r="A318" s="1">
        <v>44147</v>
      </c>
      <c r="B318" t="s">
        <v>296</v>
      </c>
    </row>
    <row r="319" spans="1:2" x14ac:dyDescent="0.25">
      <c r="A319" s="1">
        <v>44147</v>
      </c>
      <c r="B319" t="s">
        <v>297</v>
      </c>
    </row>
    <row r="320" spans="1:2" x14ac:dyDescent="0.25">
      <c r="A320" s="1">
        <v>44147</v>
      </c>
      <c r="B320" t="s">
        <v>298</v>
      </c>
    </row>
    <row r="321" spans="1:2" x14ac:dyDescent="0.25">
      <c r="A321" s="1">
        <v>44147</v>
      </c>
      <c r="B321" t="s">
        <v>299</v>
      </c>
    </row>
    <row r="322" spans="1:2" x14ac:dyDescent="0.25">
      <c r="A322" s="1">
        <v>44147</v>
      </c>
      <c r="B322" t="s">
        <v>300</v>
      </c>
    </row>
    <row r="323" spans="1:2" x14ac:dyDescent="0.25">
      <c r="A323" s="1">
        <v>44147</v>
      </c>
      <c r="B323" t="s">
        <v>301</v>
      </c>
    </row>
    <row r="324" spans="1:2" x14ac:dyDescent="0.25">
      <c r="A324" s="1">
        <v>44147</v>
      </c>
      <c r="B324" t="s">
        <v>302</v>
      </c>
    </row>
    <row r="325" spans="1:2" x14ac:dyDescent="0.25">
      <c r="A325" s="1">
        <v>44147</v>
      </c>
      <c r="B325" t="s">
        <v>303</v>
      </c>
    </row>
    <row r="326" spans="1:2" x14ac:dyDescent="0.25">
      <c r="A326" s="1">
        <v>44147</v>
      </c>
      <c r="B326" t="s">
        <v>304</v>
      </c>
    </row>
    <row r="327" spans="1:2" x14ac:dyDescent="0.25">
      <c r="A327" s="1">
        <v>44147</v>
      </c>
      <c r="B327" t="s">
        <v>305</v>
      </c>
    </row>
    <row r="328" spans="1:2" x14ac:dyDescent="0.25">
      <c r="A328" s="1">
        <v>44147</v>
      </c>
      <c r="B328" t="s">
        <v>306</v>
      </c>
    </row>
    <row r="329" spans="1:2" x14ac:dyDescent="0.25">
      <c r="A329" s="1">
        <v>44147</v>
      </c>
      <c r="B329" t="s">
        <v>307</v>
      </c>
    </row>
    <row r="330" spans="1:2" x14ac:dyDescent="0.25">
      <c r="A330" s="1">
        <v>44147</v>
      </c>
      <c r="B330" t="s">
        <v>308</v>
      </c>
    </row>
    <row r="331" spans="1:2" x14ac:dyDescent="0.25">
      <c r="A331" s="1">
        <v>44147</v>
      </c>
      <c r="B331" t="s">
        <v>309</v>
      </c>
    </row>
    <row r="332" spans="1:2" x14ac:dyDescent="0.25">
      <c r="A332" s="1">
        <v>44147</v>
      </c>
      <c r="B332" t="s">
        <v>310</v>
      </c>
    </row>
    <row r="333" spans="1:2" x14ac:dyDescent="0.25">
      <c r="A333" s="1">
        <v>44147</v>
      </c>
      <c r="B333" t="s">
        <v>311</v>
      </c>
    </row>
    <row r="334" spans="1:2" x14ac:dyDescent="0.25">
      <c r="A334" s="1">
        <v>44147</v>
      </c>
      <c r="B334" t="s">
        <v>312</v>
      </c>
    </row>
    <row r="335" spans="1:2" x14ac:dyDescent="0.25">
      <c r="A335" s="1">
        <v>44147</v>
      </c>
      <c r="B335" t="s">
        <v>313</v>
      </c>
    </row>
    <row r="336" spans="1:2" x14ac:dyDescent="0.25">
      <c r="A336" s="1">
        <v>44147</v>
      </c>
      <c r="B336" t="s">
        <v>314</v>
      </c>
    </row>
    <row r="337" spans="1:2" x14ac:dyDescent="0.25">
      <c r="A337" s="1">
        <v>44147</v>
      </c>
      <c r="B337" t="s">
        <v>315</v>
      </c>
    </row>
    <row r="338" spans="1:2" x14ac:dyDescent="0.25">
      <c r="A338" s="1">
        <v>44147</v>
      </c>
      <c r="B338" t="s">
        <v>316</v>
      </c>
    </row>
    <row r="339" spans="1:2" x14ac:dyDescent="0.25">
      <c r="A339" s="1">
        <v>44147</v>
      </c>
      <c r="B339" t="s">
        <v>317</v>
      </c>
    </row>
    <row r="340" spans="1:2" x14ac:dyDescent="0.25">
      <c r="A340" s="1">
        <v>44147</v>
      </c>
      <c r="B340" t="s">
        <v>318</v>
      </c>
    </row>
    <row r="341" spans="1:2" x14ac:dyDescent="0.25">
      <c r="A341" s="1">
        <v>44147</v>
      </c>
      <c r="B341" t="s">
        <v>319</v>
      </c>
    </row>
    <row r="342" spans="1:2" x14ac:dyDescent="0.25">
      <c r="A342" s="1">
        <v>44146</v>
      </c>
      <c r="B342" t="s">
        <v>320</v>
      </c>
    </row>
    <row r="343" spans="1:2" x14ac:dyDescent="0.25">
      <c r="A343" s="1">
        <v>44146</v>
      </c>
      <c r="B343" t="s">
        <v>321</v>
      </c>
    </row>
    <row r="344" spans="1:2" x14ac:dyDescent="0.25">
      <c r="A344" s="1">
        <v>44146</v>
      </c>
      <c r="B344" t="s">
        <v>322</v>
      </c>
    </row>
    <row r="345" spans="1:2" x14ac:dyDescent="0.25">
      <c r="A345" s="1">
        <v>44146</v>
      </c>
      <c r="B345" t="s">
        <v>323</v>
      </c>
    </row>
    <row r="346" spans="1:2" x14ac:dyDescent="0.25">
      <c r="A346" s="1">
        <v>44146</v>
      </c>
      <c r="B346" t="s">
        <v>324</v>
      </c>
    </row>
    <row r="347" spans="1:2" x14ac:dyDescent="0.25">
      <c r="A347" s="1">
        <v>44146</v>
      </c>
      <c r="B347" t="s">
        <v>325</v>
      </c>
    </row>
    <row r="348" spans="1:2" x14ac:dyDescent="0.25">
      <c r="A348" s="1">
        <v>44146</v>
      </c>
      <c r="B348" t="s">
        <v>326</v>
      </c>
    </row>
    <row r="349" spans="1:2" x14ac:dyDescent="0.25">
      <c r="A349" s="1">
        <v>44146</v>
      </c>
      <c r="B349" t="s">
        <v>327</v>
      </c>
    </row>
    <row r="350" spans="1:2" x14ac:dyDescent="0.25">
      <c r="A350" s="1">
        <v>44146</v>
      </c>
      <c r="B350" t="s">
        <v>328</v>
      </c>
    </row>
    <row r="351" spans="1:2" x14ac:dyDescent="0.25">
      <c r="A351" s="1">
        <v>44146</v>
      </c>
      <c r="B351" t="s">
        <v>329</v>
      </c>
    </row>
    <row r="352" spans="1:2" x14ac:dyDescent="0.25">
      <c r="A352" s="1">
        <v>44146</v>
      </c>
      <c r="B352" t="s">
        <v>330</v>
      </c>
    </row>
    <row r="353" spans="1:2" x14ac:dyDescent="0.25">
      <c r="A353" s="1">
        <v>44146</v>
      </c>
      <c r="B353" t="s">
        <v>331</v>
      </c>
    </row>
    <row r="354" spans="1:2" x14ac:dyDescent="0.25">
      <c r="A354" s="1">
        <v>44146</v>
      </c>
      <c r="B354" t="s">
        <v>332</v>
      </c>
    </row>
    <row r="355" spans="1:2" x14ac:dyDescent="0.25">
      <c r="A355" s="1">
        <v>44146</v>
      </c>
      <c r="B355" t="s">
        <v>333</v>
      </c>
    </row>
    <row r="356" spans="1:2" x14ac:dyDescent="0.25">
      <c r="A356" s="1">
        <v>44146</v>
      </c>
      <c r="B356" t="s">
        <v>333</v>
      </c>
    </row>
    <row r="357" spans="1:2" x14ac:dyDescent="0.25">
      <c r="A357" s="1">
        <v>44146</v>
      </c>
      <c r="B357" t="s">
        <v>333</v>
      </c>
    </row>
    <row r="358" spans="1:2" x14ac:dyDescent="0.25">
      <c r="A358" s="1">
        <v>44146</v>
      </c>
      <c r="B358" t="s">
        <v>333</v>
      </c>
    </row>
    <row r="359" spans="1:2" x14ac:dyDescent="0.25">
      <c r="A359" s="1">
        <v>44146</v>
      </c>
      <c r="B359" t="s">
        <v>334</v>
      </c>
    </row>
    <row r="360" spans="1:2" x14ac:dyDescent="0.25">
      <c r="A360" s="1">
        <v>44146</v>
      </c>
      <c r="B360" t="s">
        <v>334</v>
      </c>
    </row>
    <row r="361" spans="1:2" x14ac:dyDescent="0.25">
      <c r="A361" s="1">
        <v>44146</v>
      </c>
      <c r="B361" t="s">
        <v>334</v>
      </c>
    </row>
    <row r="362" spans="1:2" x14ac:dyDescent="0.25">
      <c r="A362" s="1">
        <v>44146</v>
      </c>
      <c r="B362" t="s">
        <v>335</v>
      </c>
    </row>
    <row r="363" spans="1:2" x14ac:dyDescent="0.25">
      <c r="A363" s="1">
        <v>44146</v>
      </c>
      <c r="B363" t="s">
        <v>336</v>
      </c>
    </row>
    <row r="364" spans="1:2" x14ac:dyDescent="0.25">
      <c r="A364" s="1">
        <v>44146</v>
      </c>
      <c r="B364" t="s">
        <v>337</v>
      </c>
    </row>
    <row r="365" spans="1:2" x14ac:dyDescent="0.25">
      <c r="A365" s="1">
        <v>44146</v>
      </c>
      <c r="B365" t="s">
        <v>338</v>
      </c>
    </row>
    <row r="366" spans="1:2" x14ac:dyDescent="0.25">
      <c r="A366" s="1">
        <v>44146</v>
      </c>
      <c r="B366" t="s">
        <v>339</v>
      </c>
    </row>
    <row r="367" spans="1:2" x14ac:dyDescent="0.25">
      <c r="A367" s="1">
        <v>44146</v>
      </c>
      <c r="B367" t="s">
        <v>340</v>
      </c>
    </row>
    <row r="368" spans="1:2" x14ac:dyDescent="0.25">
      <c r="A368" s="1">
        <v>44146</v>
      </c>
      <c r="B368" t="s">
        <v>341</v>
      </c>
    </row>
    <row r="369" spans="1:2" x14ac:dyDescent="0.25">
      <c r="A369" s="1">
        <v>44146</v>
      </c>
      <c r="B369" t="s">
        <v>342</v>
      </c>
    </row>
    <row r="370" spans="1:2" x14ac:dyDescent="0.25">
      <c r="A370" s="1">
        <v>44146</v>
      </c>
      <c r="B370" t="s">
        <v>343</v>
      </c>
    </row>
    <row r="371" spans="1:2" x14ac:dyDescent="0.25">
      <c r="A371" s="1">
        <v>44146</v>
      </c>
      <c r="B371" t="s">
        <v>344</v>
      </c>
    </row>
    <row r="372" spans="1:2" x14ac:dyDescent="0.25">
      <c r="A372" s="1">
        <v>44146</v>
      </c>
      <c r="B372" t="s">
        <v>345</v>
      </c>
    </row>
    <row r="373" spans="1:2" x14ac:dyDescent="0.25">
      <c r="A373" s="1">
        <v>44146</v>
      </c>
      <c r="B373" t="s">
        <v>346</v>
      </c>
    </row>
    <row r="374" spans="1:2" x14ac:dyDescent="0.25">
      <c r="A374" s="1">
        <v>44146</v>
      </c>
      <c r="B374" t="s">
        <v>347</v>
      </c>
    </row>
    <row r="375" spans="1:2" x14ac:dyDescent="0.25">
      <c r="A375" s="1">
        <v>44146</v>
      </c>
      <c r="B375" t="s">
        <v>348</v>
      </c>
    </row>
    <row r="376" spans="1:2" x14ac:dyDescent="0.25">
      <c r="A376" s="1">
        <v>44146</v>
      </c>
      <c r="B376" t="s">
        <v>349</v>
      </c>
    </row>
    <row r="377" spans="1:2" x14ac:dyDescent="0.25">
      <c r="A377" s="1">
        <v>44146</v>
      </c>
      <c r="B377" t="s">
        <v>350</v>
      </c>
    </row>
    <row r="378" spans="1:2" x14ac:dyDescent="0.25">
      <c r="A378" s="1">
        <v>44146</v>
      </c>
      <c r="B378" t="s">
        <v>351</v>
      </c>
    </row>
    <row r="379" spans="1:2" x14ac:dyDescent="0.25">
      <c r="A379" s="1">
        <v>44146</v>
      </c>
      <c r="B379" t="s">
        <v>352</v>
      </c>
    </row>
    <row r="380" spans="1:2" x14ac:dyDescent="0.25">
      <c r="A380" s="1">
        <v>44145</v>
      </c>
      <c r="B380" t="s">
        <v>353</v>
      </c>
    </row>
    <row r="381" spans="1:2" x14ac:dyDescent="0.25">
      <c r="A381" s="1">
        <v>44145</v>
      </c>
      <c r="B381" t="s">
        <v>354</v>
      </c>
    </row>
    <row r="382" spans="1:2" x14ac:dyDescent="0.25">
      <c r="A382" s="1">
        <v>44145</v>
      </c>
      <c r="B382" t="s">
        <v>355</v>
      </c>
    </row>
    <row r="383" spans="1:2" x14ac:dyDescent="0.25">
      <c r="A383" s="1">
        <v>44145</v>
      </c>
      <c r="B383" t="s">
        <v>356</v>
      </c>
    </row>
    <row r="384" spans="1:2" x14ac:dyDescent="0.25">
      <c r="A384" s="1">
        <v>44145</v>
      </c>
      <c r="B384" t="s">
        <v>357</v>
      </c>
    </row>
    <row r="385" spans="1:2" x14ac:dyDescent="0.25">
      <c r="A385" s="1">
        <v>44145</v>
      </c>
      <c r="B385" t="s">
        <v>358</v>
      </c>
    </row>
    <row r="386" spans="1:2" x14ac:dyDescent="0.25">
      <c r="A386" s="1">
        <v>44145</v>
      </c>
      <c r="B386" t="s">
        <v>359</v>
      </c>
    </row>
    <row r="387" spans="1:2" x14ac:dyDescent="0.25">
      <c r="A387" s="1">
        <v>44145</v>
      </c>
      <c r="B387" t="s">
        <v>360</v>
      </c>
    </row>
    <row r="388" spans="1:2" x14ac:dyDescent="0.25">
      <c r="A388" s="1">
        <v>44145</v>
      </c>
      <c r="B388" t="s">
        <v>361</v>
      </c>
    </row>
    <row r="389" spans="1:2" x14ac:dyDescent="0.25">
      <c r="A389" s="1">
        <v>44145</v>
      </c>
      <c r="B389" t="s">
        <v>361</v>
      </c>
    </row>
    <row r="390" spans="1:2" x14ac:dyDescent="0.25">
      <c r="A390" s="1">
        <v>44145</v>
      </c>
      <c r="B390" t="s">
        <v>362</v>
      </c>
    </row>
    <row r="391" spans="1:2" x14ac:dyDescent="0.25">
      <c r="A391" s="1">
        <v>44145</v>
      </c>
      <c r="B391" t="s">
        <v>362</v>
      </c>
    </row>
    <row r="392" spans="1:2" x14ac:dyDescent="0.25">
      <c r="A392" s="1">
        <v>44145</v>
      </c>
      <c r="B392" t="s">
        <v>363</v>
      </c>
    </row>
    <row r="393" spans="1:2" x14ac:dyDescent="0.25">
      <c r="A393" s="1">
        <v>44145</v>
      </c>
      <c r="B393" t="s">
        <v>364</v>
      </c>
    </row>
    <row r="394" spans="1:2" x14ac:dyDescent="0.25">
      <c r="A394" s="1">
        <v>44145</v>
      </c>
      <c r="B394" t="s">
        <v>365</v>
      </c>
    </row>
    <row r="395" spans="1:2" x14ac:dyDescent="0.25">
      <c r="A395" s="1">
        <v>44145</v>
      </c>
      <c r="B395" t="s">
        <v>366</v>
      </c>
    </row>
    <row r="396" spans="1:2" x14ac:dyDescent="0.25">
      <c r="A396" s="1">
        <v>44144</v>
      </c>
      <c r="B396" t="s">
        <v>367</v>
      </c>
    </row>
    <row r="397" spans="1:2" x14ac:dyDescent="0.25">
      <c r="A397" s="1">
        <v>44144</v>
      </c>
      <c r="B397" t="s">
        <v>368</v>
      </c>
    </row>
    <row r="398" spans="1:2" x14ac:dyDescent="0.25">
      <c r="A398" s="1">
        <v>44144</v>
      </c>
      <c r="B398" t="s">
        <v>369</v>
      </c>
    </row>
    <row r="399" spans="1:2" x14ac:dyDescent="0.25">
      <c r="A399" s="1">
        <v>44144</v>
      </c>
      <c r="B399" t="s">
        <v>370</v>
      </c>
    </row>
    <row r="400" spans="1:2" x14ac:dyDescent="0.25">
      <c r="A400" s="1">
        <v>44144</v>
      </c>
      <c r="B400" t="s">
        <v>371</v>
      </c>
    </row>
    <row r="401" spans="1:2" x14ac:dyDescent="0.25">
      <c r="A401" s="1">
        <v>44144</v>
      </c>
      <c r="B401" t="s">
        <v>372</v>
      </c>
    </row>
    <row r="402" spans="1:2" x14ac:dyDescent="0.25">
      <c r="A402" s="1">
        <v>44144</v>
      </c>
      <c r="B402" t="s">
        <v>373</v>
      </c>
    </row>
    <row r="403" spans="1:2" x14ac:dyDescent="0.25">
      <c r="A403" s="1">
        <v>44144</v>
      </c>
      <c r="B403" t="s">
        <v>374</v>
      </c>
    </row>
    <row r="404" spans="1:2" x14ac:dyDescent="0.25">
      <c r="A404" s="1">
        <v>44144</v>
      </c>
      <c r="B404" t="s">
        <v>375</v>
      </c>
    </row>
    <row r="405" spans="1:2" x14ac:dyDescent="0.25">
      <c r="A405" s="1">
        <v>44144</v>
      </c>
      <c r="B405" t="s">
        <v>376</v>
      </c>
    </row>
    <row r="406" spans="1:2" x14ac:dyDescent="0.25">
      <c r="A406" s="1">
        <v>44144</v>
      </c>
      <c r="B406" t="s">
        <v>377</v>
      </c>
    </row>
    <row r="407" spans="1:2" x14ac:dyDescent="0.25">
      <c r="A407" s="1">
        <v>44144</v>
      </c>
      <c r="B407" t="s">
        <v>378</v>
      </c>
    </row>
    <row r="408" spans="1:2" x14ac:dyDescent="0.25">
      <c r="A408" s="1">
        <v>44143</v>
      </c>
      <c r="B408" t="s">
        <v>379</v>
      </c>
    </row>
    <row r="409" spans="1:2" x14ac:dyDescent="0.25">
      <c r="A409" s="1">
        <v>44143</v>
      </c>
      <c r="B409" t="s">
        <v>380</v>
      </c>
    </row>
    <row r="410" spans="1:2" x14ac:dyDescent="0.25">
      <c r="A410" s="1">
        <v>44143</v>
      </c>
      <c r="B410" t="s">
        <v>381</v>
      </c>
    </row>
    <row r="411" spans="1:2" x14ac:dyDescent="0.25">
      <c r="A411" s="1">
        <v>44143</v>
      </c>
      <c r="B411" t="s">
        <v>382</v>
      </c>
    </row>
    <row r="412" spans="1:2" x14ac:dyDescent="0.25">
      <c r="A412" s="1">
        <v>44143</v>
      </c>
      <c r="B412" t="s">
        <v>383</v>
      </c>
    </row>
    <row r="413" spans="1:2" x14ac:dyDescent="0.25">
      <c r="A413" s="1">
        <v>44143</v>
      </c>
      <c r="B413" t="s">
        <v>384</v>
      </c>
    </row>
    <row r="414" spans="1:2" x14ac:dyDescent="0.25">
      <c r="A414" s="1">
        <v>44143</v>
      </c>
      <c r="B414" t="s">
        <v>385</v>
      </c>
    </row>
    <row r="415" spans="1:2" x14ac:dyDescent="0.25">
      <c r="A415" s="1">
        <v>44143</v>
      </c>
      <c r="B415" t="s">
        <v>386</v>
      </c>
    </row>
    <row r="416" spans="1:2" x14ac:dyDescent="0.25">
      <c r="A416" s="1">
        <v>44143</v>
      </c>
      <c r="B416" t="s">
        <v>387</v>
      </c>
    </row>
    <row r="417" spans="1:2" x14ac:dyDescent="0.25">
      <c r="A417" s="1">
        <v>44143</v>
      </c>
      <c r="B417" t="s">
        <v>388</v>
      </c>
    </row>
    <row r="418" spans="1:2" x14ac:dyDescent="0.25">
      <c r="A418" s="1">
        <v>44143</v>
      </c>
      <c r="B418" t="s">
        <v>389</v>
      </c>
    </row>
    <row r="419" spans="1:2" x14ac:dyDescent="0.25">
      <c r="A419" s="1">
        <v>44143</v>
      </c>
      <c r="B419" t="s">
        <v>390</v>
      </c>
    </row>
    <row r="420" spans="1:2" x14ac:dyDescent="0.25">
      <c r="A420" s="1">
        <v>44143</v>
      </c>
      <c r="B420" t="s">
        <v>391</v>
      </c>
    </row>
    <row r="421" spans="1:2" x14ac:dyDescent="0.25">
      <c r="A421" s="1">
        <v>44143</v>
      </c>
      <c r="B421" t="s">
        <v>392</v>
      </c>
    </row>
    <row r="422" spans="1:2" x14ac:dyDescent="0.25">
      <c r="A422" s="1">
        <v>44143</v>
      </c>
      <c r="B422" t="s">
        <v>393</v>
      </c>
    </row>
    <row r="423" spans="1:2" x14ac:dyDescent="0.25">
      <c r="A423" s="1">
        <v>44142</v>
      </c>
      <c r="B423" t="s">
        <v>394</v>
      </c>
    </row>
    <row r="424" spans="1:2" x14ac:dyDescent="0.25">
      <c r="A424" s="1">
        <v>44142</v>
      </c>
      <c r="B424" t="s">
        <v>395</v>
      </c>
    </row>
    <row r="425" spans="1:2" x14ac:dyDescent="0.25">
      <c r="A425" s="1">
        <v>44142</v>
      </c>
      <c r="B425" t="s">
        <v>395</v>
      </c>
    </row>
    <row r="426" spans="1:2" x14ac:dyDescent="0.25">
      <c r="A426" s="1">
        <v>44142</v>
      </c>
      <c r="B426" t="s">
        <v>396</v>
      </c>
    </row>
    <row r="427" spans="1:2" x14ac:dyDescent="0.25">
      <c r="A427" s="1">
        <v>44142</v>
      </c>
      <c r="B427" t="s">
        <v>397</v>
      </c>
    </row>
    <row r="428" spans="1:2" x14ac:dyDescent="0.25">
      <c r="A428" s="1">
        <v>44142</v>
      </c>
      <c r="B428" t="s">
        <v>397</v>
      </c>
    </row>
    <row r="429" spans="1:2" x14ac:dyDescent="0.25">
      <c r="A429" s="1">
        <v>44142</v>
      </c>
      <c r="B429" t="s">
        <v>398</v>
      </c>
    </row>
    <row r="430" spans="1:2" x14ac:dyDescent="0.25">
      <c r="A430" s="1">
        <v>44142</v>
      </c>
      <c r="B430" t="s">
        <v>399</v>
      </c>
    </row>
    <row r="431" spans="1:2" x14ac:dyDescent="0.25">
      <c r="A431" s="1">
        <v>44142</v>
      </c>
      <c r="B431" t="s">
        <v>400</v>
      </c>
    </row>
    <row r="432" spans="1:2" x14ac:dyDescent="0.25">
      <c r="A432" s="1">
        <v>44142</v>
      </c>
      <c r="B432" t="s">
        <v>401</v>
      </c>
    </row>
    <row r="433" spans="1:2" x14ac:dyDescent="0.25">
      <c r="A433" s="1">
        <v>44141</v>
      </c>
      <c r="B433" t="s">
        <v>402</v>
      </c>
    </row>
    <row r="434" spans="1:2" x14ac:dyDescent="0.25">
      <c r="A434" s="1">
        <v>44141</v>
      </c>
      <c r="B434" t="s">
        <v>403</v>
      </c>
    </row>
    <row r="435" spans="1:2" x14ac:dyDescent="0.25">
      <c r="A435" s="1">
        <v>44141</v>
      </c>
      <c r="B435" t="s">
        <v>404</v>
      </c>
    </row>
    <row r="436" spans="1:2" x14ac:dyDescent="0.25">
      <c r="A436" s="1">
        <v>44141</v>
      </c>
      <c r="B436" t="s">
        <v>405</v>
      </c>
    </row>
    <row r="437" spans="1:2" x14ac:dyDescent="0.25">
      <c r="A437" s="1">
        <v>44141</v>
      </c>
      <c r="B437" t="s">
        <v>406</v>
      </c>
    </row>
    <row r="438" spans="1:2" x14ac:dyDescent="0.25">
      <c r="A438" s="1">
        <v>44141</v>
      </c>
      <c r="B438" t="s">
        <v>407</v>
      </c>
    </row>
    <row r="439" spans="1:2" x14ac:dyDescent="0.25">
      <c r="A439" s="1">
        <v>44141</v>
      </c>
      <c r="B439" t="s">
        <v>408</v>
      </c>
    </row>
    <row r="440" spans="1:2" x14ac:dyDescent="0.25">
      <c r="A440" s="1">
        <v>44141</v>
      </c>
      <c r="B440" t="s">
        <v>409</v>
      </c>
    </row>
    <row r="441" spans="1:2" x14ac:dyDescent="0.25">
      <c r="A441" s="1">
        <v>44141</v>
      </c>
      <c r="B441" t="s">
        <v>409</v>
      </c>
    </row>
    <row r="442" spans="1:2" x14ac:dyDescent="0.25">
      <c r="A442" s="1">
        <v>44141</v>
      </c>
      <c r="B442" t="s">
        <v>409</v>
      </c>
    </row>
    <row r="443" spans="1:2" x14ac:dyDescent="0.25">
      <c r="A443" s="1">
        <v>44140</v>
      </c>
      <c r="B443" t="s">
        <v>410</v>
      </c>
    </row>
    <row r="444" spans="1:2" x14ac:dyDescent="0.25">
      <c r="A444" s="1">
        <v>44140</v>
      </c>
      <c r="B444" t="s">
        <v>411</v>
      </c>
    </row>
    <row r="445" spans="1:2" x14ac:dyDescent="0.25">
      <c r="A445" s="1">
        <v>44140</v>
      </c>
      <c r="B445" t="s">
        <v>411</v>
      </c>
    </row>
    <row r="446" spans="1:2" x14ac:dyDescent="0.25">
      <c r="A446" s="1">
        <v>44140</v>
      </c>
      <c r="B446" t="s">
        <v>412</v>
      </c>
    </row>
    <row r="447" spans="1:2" x14ac:dyDescent="0.25">
      <c r="A447" s="1">
        <v>44140</v>
      </c>
      <c r="B447" t="s">
        <v>413</v>
      </c>
    </row>
    <row r="448" spans="1:2" x14ac:dyDescent="0.25">
      <c r="A448" s="1">
        <v>44140</v>
      </c>
      <c r="B448" t="s">
        <v>414</v>
      </c>
    </row>
    <row r="449" spans="1:2" x14ac:dyDescent="0.25">
      <c r="A449" s="1">
        <v>44140</v>
      </c>
      <c r="B449" t="s">
        <v>415</v>
      </c>
    </row>
    <row r="450" spans="1:2" x14ac:dyDescent="0.25">
      <c r="A450" s="1">
        <v>44140</v>
      </c>
      <c r="B450" t="s">
        <v>416</v>
      </c>
    </row>
    <row r="451" spans="1:2" x14ac:dyDescent="0.25">
      <c r="A451" s="1">
        <v>44140</v>
      </c>
      <c r="B451" t="s">
        <v>417</v>
      </c>
    </row>
    <row r="452" spans="1:2" x14ac:dyDescent="0.25">
      <c r="A452" s="1">
        <v>44140</v>
      </c>
      <c r="B452" t="s">
        <v>417</v>
      </c>
    </row>
    <row r="453" spans="1:2" x14ac:dyDescent="0.25">
      <c r="A453" s="1">
        <v>44140</v>
      </c>
      <c r="B453" t="s">
        <v>417</v>
      </c>
    </row>
    <row r="454" spans="1:2" x14ac:dyDescent="0.25">
      <c r="A454" s="1">
        <v>44139</v>
      </c>
      <c r="B454" t="s">
        <v>418</v>
      </c>
    </row>
    <row r="455" spans="1:2" x14ac:dyDescent="0.25">
      <c r="A455" s="1">
        <v>44139</v>
      </c>
      <c r="B455" t="s">
        <v>419</v>
      </c>
    </row>
    <row r="456" spans="1:2" x14ac:dyDescent="0.25">
      <c r="A456" s="1">
        <v>44139</v>
      </c>
      <c r="B456" t="s">
        <v>420</v>
      </c>
    </row>
    <row r="457" spans="1:2" x14ac:dyDescent="0.25">
      <c r="A457" s="1">
        <v>44139</v>
      </c>
      <c r="B457" t="s">
        <v>421</v>
      </c>
    </row>
    <row r="458" spans="1:2" x14ac:dyDescent="0.25">
      <c r="A458" s="1">
        <v>44139</v>
      </c>
      <c r="B458" t="s">
        <v>422</v>
      </c>
    </row>
    <row r="459" spans="1:2" x14ac:dyDescent="0.25">
      <c r="A459" s="1">
        <v>44139</v>
      </c>
      <c r="B459" t="s">
        <v>423</v>
      </c>
    </row>
    <row r="460" spans="1:2" x14ac:dyDescent="0.25">
      <c r="A460" s="1">
        <v>44139</v>
      </c>
      <c r="B460" t="s">
        <v>424</v>
      </c>
    </row>
    <row r="461" spans="1:2" x14ac:dyDescent="0.25">
      <c r="A461" s="1">
        <v>44139</v>
      </c>
      <c r="B461" t="s">
        <v>424</v>
      </c>
    </row>
    <row r="462" spans="1:2" x14ac:dyDescent="0.25">
      <c r="A462" s="1">
        <v>44139</v>
      </c>
      <c r="B462" t="s">
        <v>424</v>
      </c>
    </row>
    <row r="463" spans="1:2" x14ac:dyDescent="0.25">
      <c r="A463" s="1">
        <v>44139</v>
      </c>
      <c r="B463" t="s">
        <v>425</v>
      </c>
    </row>
    <row r="464" spans="1:2" x14ac:dyDescent="0.25">
      <c r="A464" s="1">
        <v>44139</v>
      </c>
      <c r="B464" t="s">
        <v>426</v>
      </c>
    </row>
    <row r="465" spans="1:2" x14ac:dyDescent="0.25">
      <c r="A465" s="1">
        <v>44139</v>
      </c>
      <c r="B465" t="s">
        <v>426</v>
      </c>
    </row>
    <row r="466" spans="1:2" x14ac:dyDescent="0.25">
      <c r="A466" s="1">
        <v>44138</v>
      </c>
      <c r="B466" t="s">
        <v>427</v>
      </c>
    </row>
    <row r="467" spans="1:2" x14ac:dyDescent="0.25">
      <c r="A467" s="1">
        <v>44138</v>
      </c>
      <c r="B467" t="s">
        <v>428</v>
      </c>
    </row>
    <row r="468" spans="1:2" x14ac:dyDescent="0.25">
      <c r="A468" s="1">
        <v>44138</v>
      </c>
      <c r="B468" t="s">
        <v>429</v>
      </c>
    </row>
    <row r="469" spans="1:2" x14ac:dyDescent="0.25">
      <c r="A469" s="1">
        <v>44138</v>
      </c>
      <c r="B469" t="s">
        <v>430</v>
      </c>
    </row>
    <row r="470" spans="1:2" x14ac:dyDescent="0.25">
      <c r="A470" s="1">
        <v>44138</v>
      </c>
      <c r="B470" t="s">
        <v>430</v>
      </c>
    </row>
    <row r="471" spans="1:2" x14ac:dyDescent="0.25">
      <c r="A471" s="1">
        <v>44138</v>
      </c>
      <c r="B471" t="s">
        <v>431</v>
      </c>
    </row>
    <row r="472" spans="1:2" x14ac:dyDescent="0.25">
      <c r="A472" s="1">
        <v>44138</v>
      </c>
      <c r="B472" t="s">
        <v>432</v>
      </c>
    </row>
    <row r="473" spans="1:2" x14ac:dyDescent="0.25">
      <c r="A473" s="1">
        <v>44138</v>
      </c>
      <c r="B473" t="s">
        <v>433</v>
      </c>
    </row>
    <row r="474" spans="1:2" x14ac:dyDescent="0.25">
      <c r="A474" s="1">
        <v>44138</v>
      </c>
      <c r="B474" t="s">
        <v>434</v>
      </c>
    </row>
    <row r="475" spans="1:2" x14ac:dyDescent="0.25">
      <c r="A475" s="1">
        <v>44137</v>
      </c>
      <c r="B475" t="s">
        <v>435</v>
      </c>
    </row>
    <row r="476" spans="1:2" x14ac:dyDescent="0.25">
      <c r="A476" s="1">
        <v>44137</v>
      </c>
      <c r="B476" t="s">
        <v>436</v>
      </c>
    </row>
    <row r="477" spans="1:2" x14ac:dyDescent="0.25">
      <c r="A477" s="1">
        <v>44137</v>
      </c>
      <c r="B477" t="s">
        <v>437</v>
      </c>
    </row>
    <row r="478" spans="1:2" x14ac:dyDescent="0.25">
      <c r="A478" s="1">
        <v>44137</v>
      </c>
      <c r="B478" t="s">
        <v>438</v>
      </c>
    </row>
    <row r="479" spans="1:2" x14ac:dyDescent="0.25">
      <c r="A479" s="1">
        <v>44137</v>
      </c>
      <c r="B479" t="s">
        <v>439</v>
      </c>
    </row>
    <row r="480" spans="1:2" x14ac:dyDescent="0.25">
      <c r="A480" s="1">
        <v>44137</v>
      </c>
      <c r="B480" t="s">
        <v>440</v>
      </c>
    </row>
    <row r="481" spans="1:2" x14ac:dyDescent="0.25">
      <c r="A481" s="1">
        <v>44137</v>
      </c>
      <c r="B481" t="s">
        <v>441</v>
      </c>
    </row>
    <row r="482" spans="1:2" x14ac:dyDescent="0.25">
      <c r="A482" s="1">
        <v>44137</v>
      </c>
      <c r="B482" t="s">
        <v>441</v>
      </c>
    </row>
    <row r="483" spans="1:2" x14ac:dyDescent="0.25">
      <c r="A483" s="1">
        <v>44137</v>
      </c>
      <c r="B483" t="s">
        <v>442</v>
      </c>
    </row>
    <row r="484" spans="1:2" x14ac:dyDescent="0.25">
      <c r="A484" s="1">
        <v>44137</v>
      </c>
      <c r="B484" t="s">
        <v>443</v>
      </c>
    </row>
    <row r="485" spans="1:2" x14ac:dyDescent="0.25">
      <c r="A485" s="1">
        <v>44137</v>
      </c>
      <c r="B485" t="s">
        <v>444</v>
      </c>
    </row>
    <row r="486" spans="1:2" x14ac:dyDescent="0.25">
      <c r="A486" s="1">
        <v>44137</v>
      </c>
      <c r="B486" t="s">
        <v>445</v>
      </c>
    </row>
    <row r="487" spans="1:2" x14ac:dyDescent="0.25">
      <c r="A487" s="1">
        <v>44137</v>
      </c>
      <c r="B487" t="s">
        <v>446</v>
      </c>
    </row>
    <row r="488" spans="1:2" x14ac:dyDescent="0.25">
      <c r="A488" s="1">
        <v>44137</v>
      </c>
      <c r="B488" t="s">
        <v>447</v>
      </c>
    </row>
    <row r="489" spans="1:2" x14ac:dyDescent="0.25">
      <c r="A489" s="1">
        <v>44137</v>
      </c>
      <c r="B489" t="s">
        <v>448</v>
      </c>
    </row>
    <row r="490" spans="1:2" x14ac:dyDescent="0.25">
      <c r="A490" s="1">
        <v>44137</v>
      </c>
      <c r="B490" t="s">
        <v>449</v>
      </c>
    </row>
    <row r="491" spans="1:2" x14ac:dyDescent="0.25">
      <c r="A491" s="1">
        <v>44136</v>
      </c>
      <c r="B491" t="s">
        <v>450</v>
      </c>
    </row>
    <row r="492" spans="1:2" x14ac:dyDescent="0.25">
      <c r="A492" s="1">
        <v>44136</v>
      </c>
      <c r="B492" t="s">
        <v>451</v>
      </c>
    </row>
    <row r="493" spans="1:2" x14ac:dyDescent="0.25">
      <c r="A493" s="1">
        <v>44136</v>
      </c>
      <c r="B493" t="s">
        <v>452</v>
      </c>
    </row>
    <row r="494" spans="1:2" x14ac:dyDescent="0.25">
      <c r="A494" s="1">
        <v>44136</v>
      </c>
      <c r="B494" t="s">
        <v>453</v>
      </c>
    </row>
    <row r="495" spans="1:2" x14ac:dyDescent="0.25">
      <c r="A495" s="1">
        <v>44136</v>
      </c>
      <c r="B495" t="s">
        <v>454</v>
      </c>
    </row>
    <row r="496" spans="1:2" x14ac:dyDescent="0.25">
      <c r="A496" s="1">
        <v>44136</v>
      </c>
      <c r="B496" t="s">
        <v>455</v>
      </c>
    </row>
    <row r="497" spans="1:2" x14ac:dyDescent="0.25">
      <c r="A497" s="1">
        <v>44136</v>
      </c>
      <c r="B497" t="s">
        <v>456</v>
      </c>
    </row>
    <row r="498" spans="1:2" x14ac:dyDescent="0.25">
      <c r="A498" s="1">
        <v>44135</v>
      </c>
      <c r="B498" t="s">
        <v>457</v>
      </c>
    </row>
    <row r="499" spans="1:2" x14ac:dyDescent="0.25">
      <c r="A499" s="1">
        <v>44135</v>
      </c>
      <c r="B499" t="s">
        <v>458</v>
      </c>
    </row>
    <row r="500" spans="1:2" x14ac:dyDescent="0.25">
      <c r="A500" s="1">
        <v>44135</v>
      </c>
      <c r="B500" t="s">
        <v>458</v>
      </c>
    </row>
    <row r="501" spans="1:2" x14ac:dyDescent="0.25">
      <c r="A501" s="1">
        <v>44135</v>
      </c>
      <c r="B501" t="s">
        <v>459</v>
      </c>
    </row>
    <row r="502" spans="1:2" x14ac:dyDescent="0.25">
      <c r="A502" s="1">
        <v>44135</v>
      </c>
      <c r="B502" t="s">
        <v>460</v>
      </c>
    </row>
    <row r="503" spans="1:2" x14ac:dyDescent="0.25">
      <c r="A503" s="1">
        <v>44135</v>
      </c>
      <c r="B503" t="s">
        <v>461</v>
      </c>
    </row>
    <row r="504" spans="1:2" x14ac:dyDescent="0.25">
      <c r="A504" s="1">
        <v>44135</v>
      </c>
      <c r="B504" t="s">
        <v>462</v>
      </c>
    </row>
    <row r="505" spans="1:2" x14ac:dyDescent="0.25">
      <c r="A505" s="1">
        <v>44135</v>
      </c>
      <c r="B505" t="s">
        <v>463</v>
      </c>
    </row>
    <row r="506" spans="1:2" x14ac:dyDescent="0.25">
      <c r="A506" s="1">
        <v>44135</v>
      </c>
      <c r="B506" t="s">
        <v>464</v>
      </c>
    </row>
    <row r="507" spans="1:2" x14ac:dyDescent="0.25">
      <c r="A507" s="1">
        <v>44134</v>
      </c>
      <c r="B507" t="s">
        <v>465</v>
      </c>
    </row>
    <row r="508" spans="1:2" x14ac:dyDescent="0.25">
      <c r="A508" s="1">
        <v>44134</v>
      </c>
      <c r="B508" t="s">
        <v>466</v>
      </c>
    </row>
    <row r="509" spans="1:2" x14ac:dyDescent="0.25">
      <c r="A509" s="1">
        <v>44134</v>
      </c>
      <c r="B509" t="s">
        <v>467</v>
      </c>
    </row>
    <row r="510" spans="1:2" x14ac:dyDescent="0.25">
      <c r="A510" s="1">
        <v>44134</v>
      </c>
      <c r="B510" t="s">
        <v>468</v>
      </c>
    </row>
    <row r="511" spans="1:2" x14ac:dyDescent="0.25">
      <c r="A511" s="1">
        <v>44134</v>
      </c>
      <c r="B511" t="s">
        <v>469</v>
      </c>
    </row>
    <row r="512" spans="1:2" x14ac:dyDescent="0.25">
      <c r="A512" s="1">
        <v>44134</v>
      </c>
      <c r="B512" t="s">
        <v>470</v>
      </c>
    </row>
    <row r="513" spans="1:2" x14ac:dyDescent="0.25">
      <c r="A513" s="1">
        <v>44134</v>
      </c>
      <c r="B513" t="s">
        <v>471</v>
      </c>
    </row>
    <row r="514" spans="1:2" x14ac:dyDescent="0.25">
      <c r="A514" s="1">
        <v>44134</v>
      </c>
      <c r="B514" t="s">
        <v>472</v>
      </c>
    </row>
    <row r="515" spans="1:2" x14ac:dyDescent="0.25">
      <c r="A515" s="1">
        <v>44134</v>
      </c>
      <c r="B515" t="s">
        <v>473</v>
      </c>
    </row>
    <row r="516" spans="1:2" x14ac:dyDescent="0.25">
      <c r="A516" s="1">
        <v>44134</v>
      </c>
      <c r="B516" t="s">
        <v>474</v>
      </c>
    </row>
    <row r="517" spans="1:2" x14ac:dyDescent="0.25">
      <c r="A517" s="1">
        <v>44134</v>
      </c>
      <c r="B517" t="s">
        <v>475</v>
      </c>
    </row>
    <row r="518" spans="1:2" x14ac:dyDescent="0.25">
      <c r="A518" s="1">
        <v>44134</v>
      </c>
      <c r="B518" t="s">
        <v>476</v>
      </c>
    </row>
    <row r="519" spans="1:2" x14ac:dyDescent="0.25">
      <c r="A519" s="1">
        <v>44134</v>
      </c>
      <c r="B519" t="s">
        <v>477</v>
      </c>
    </row>
    <row r="520" spans="1:2" x14ac:dyDescent="0.25">
      <c r="A520" s="1">
        <v>44134</v>
      </c>
      <c r="B520" t="s">
        <v>478</v>
      </c>
    </row>
    <row r="521" spans="1:2" x14ac:dyDescent="0.25">
      <c r="A521" s="1">
        <v>44133</v>
      </c>
      <c r="B521" t="s">
        <v>479</v>
      </c>
    </row>
    <row r="522" spans="1:2" x14ac:dyDescent="0.25">
      <c r="A522" s="1">
        <v>44133</v>
      </c>
      <c r="B522" t="s">
        <v>480</v>
      </c>
    </row>
    <row r="523" spans="1:2" x14ac:dyDescent="0.25">
      <c r="A523" s="1">
        <v>44133</v>
      </c>
      <c r="B523" t="s">
        <v>480</v>
      </c>
    </row>
    <row r="524" spans="1:2" x14ac:dyDescent="0.25">
      <c r="A524" s="1">
        <v>44133</v>
      </c>
      <c r="B524" t="s">
        <v>480</v>
      </c>
    </row>
    <row r="525" spans="1:2" x14ac:dyDescent="0.25">
      <c r="A525" s="1">
        <v>44133</v>
      </c>
      <c r="B525" t="s">
        <v>481</v>
      </c>
    </row>
    <row r="526" spans="1:2" x14ac:dyDescent="0.25">
      <c r="A526" s="1">
        <v>44133</v>
      </c>
      <c r="B526" t="s">
        <v>482</v>
      </c>
    </row>
    <row r="527" spans="1:2" x14ac:dyDescent="0.25">
      <c r="A527" s="1">
        <v>44133</v>
      </c>
      <c r="B527" t="s">
        <v>482</v>
      </c>
    </row>
    <row r="528" spans="1:2" x14ac:dyDescent="0.25">
      <c r="A528" s="1">
        <v>44133</v>
      </c>
      <c r="B528" t="s">
        <v>483</v>
      </c>
    </row>
    <row r="529" spans="1:2" x14ac:dyDescent="0.25">
      <c r="A529" s="1">
        <v>44133</v>
      </c>
      <c r="B529" t="s">
        <v>484</v>
      </c>
    </row>
    <row r="530" spans="1:2" x14ac:dyDescent="0.25">
      <c r="A530" s="1">
        <v>44133</v>
      </c>
      <c r="B530" t="s">
        <v>485</v>
      </c>
    </row>
    <row r="531" spans="1:2" x14ac:dyDescent="0.25">
      <c r="A531" s="1">
        <v>44133</v>
      </c>
      <c r="B531" t="s">
        <v>486</v>
      </c>
    </row>
    <row r="532" spans="1:2" x14ac:dyDescent="0.25">
      <c r="A532" s="1">
        <v>44132</v>
      </c>
      <c r="B532" t="s">
        <v>487</v>
      </c>
    </row>
    <row r="533" spans="1:2" x14ac:dyDescent="0.25">
      <c r="A533" s="1">
        <v>44132</v>
      </c>
      <c r="B533" t="s">
        <v>488</v>
      </c>
    </row>
    <row r="534" spans="1:2" x14ac:dyDescent="0.25">
      <c r="A534" s="1">
        <v>44132</v>
      </c>
      <c r="B534" t="s">
        <v>489</v>
      </c>
    </row>
    <row r="535" spans="1:2" x14ac:dyDescent="0.25">
      <c r="A535" s="1">
        <v>44132</v>
      </c>
      <c r="B535" t="s">
        <v>490</v>
      </c>
    </row>
    <row r="536" spans="1:2" x14ac:dyDescent="0.25">
      <c r="A536" s="1">
        <v>44132</v>
      </c>
      <c r="B536" t="s">
        <v>491</v>
      </c>
    </row>
    <row r="537" spans="1:2" x14ac:dyDescent="0.25">
      <c r="A537" s="1">
        <v>44132</v>
      </c>
      <c r="B537" t="s">
        <v>492</v>
      </c>
    </row>
    <row r="538" spans="1:2" x14ac:dyDescent="0.25">
      <c r="A538" s="1">
        <v>44132</v>
      </c>
      <c r="B538" t="s">
        <v>493</v>
      </c>
    </row>
    <row r="539" spans="1:2" x14ac:dyDescent="0.25">
      <c r="A539" s="1">
        <v>44132</v>
      </c>
      <c r="B539" t="s">
        <v>494</v>
      </c>
    </row>
    <row r="540" spans="1:2" x14ac:dyDescent="0.25">
      <c r="A540" s="1">
        <v>44132</v>
      </c>
      <c r="B540" t="s">
        <v>494</v>
      </c>
    </row>
    <row r="541" spans="1:2" x14ac:dyDescent="0.25">
      <c r="A541" s="1">
        <v>44132</v>
      </c>
      <c r="B541" t="s">
        <v>495</v>
      </c>
    </row>
    <row r="542" spans="1:2" x14ac:dyDescent="0.25">
      <c r="A542" s="1">
        <v>44132</v>
      </c>
      <c r="B542" t="s">
        <v>496</v>
      </c>
    </row>
    <row r="543" spans="1:2" x14ac:dyDescent="0.25">
      <c r="A543" s="1">
        <v>44131</v>
      </c>
      <c r="B543" t="s">
        <v>497</v>
      </c>
    </row>
    <row r="544" spans="1:2" x14ac:dyDescent="0.25">
      <c r="A544" s="1">
        <v>44131</v>
      </c>
      <c r="B544" t="s">
        <v>498</v>
      </c>
    </row>
    <row r="545" spans="1:2" x14ac:dyDescent="0.25">
      <c r="A545" s="1">
        <v>44131</v>
      </c>
      <c r="B545" t="s">
        <v>499</v>
      </c>
    </row>
    <row r="546" spans="1:2" x14ac:dyDescent="0.25">
      <c r="A546" s="1">
        <v>44131</v>
      </c>
      <c r="B546" t="s">
        <v>500</v>
      </c>
    </row>
    <row r="547" spans="1:2" x14ac:dyDescent="0.25">
      <c r="A547" s="1">
        <v>44131</v>
      </c>
      <c r="B547" t="s">
        <v>501</v>
      </c>
    </row>
    <row r="548" spans="1:2" x14ac:dyDescent="0.25">
      <c r="A548" s="1">
        <v>44131</v>
      </c>
      <c r="B548" t="s">
        <v>502</v>
      </c>
    </row>
    <row r="549" spans="1:2" x14ac:dyDescent="0.25">
      <c r="A549" s="1">
        <v>44131</v>
      </c>
      <c r="B549" t="s">
        <v>503</v>
      </c>
    </row>
    <row r="550" spans="1:2" x14ac:dyDescent="0.25">
      <c r="A550" s="1">
        <v>44131</v>
      </c>
      <c r="B550" t="s">
        <v>504</v>
      </c>
    </row>
    <row r="551" spans="1:2" x14ac:dyDescent="0.25">
      <c r="A551" s="1">
        <v>44131</v>
      </c>
      <c r="B551" t="s">
        <v>505</v>
      </c>
    </row>
    <row r="552" spans="1:2" x14ac:dyDescent="0.25">
      <c r="A552" s="1">
        <v>44131</v>
      </c>
      <c r="B552" t="s">
        <v>506</v>
      </c>
    </row>
    <row r="553" spans="1:2" x14ac:dyDescent="0.25">
      <c r="A553" s="1">
        <v>44131</v>
      </c>
      <c r="B553" t="s">
        <v>507</v>
      </c>
    </row>
    <row r="554" spans="1:2" x14ac:dyDescent="0.25">
      <c r="A554" s="1">
        <v>44131</v>
      </c>
      <c r="B554" t="s">
        <v>508</v>
      </c>
    </row>
    <row r="555" spans="1:2" x14ac:dyDescent="0.25">
      <c r="A555" s="1">
        <v>44131</v>
      </c>
      <c r="B555" t="s">
        <v>509</v>
      </c>
    </row>
    <row r="556" spans="1:2" x14ac:dyDescent="0.25">
      <c r="A556" s="1">
        <v>44131</v>
      </c>
      <c r="B556" t="s">
        <v>510</v>
      </c>
    </row>
    <row r="557" spans="1:2" x14ac:dyDescent="0.25">
      <c r="A557" s="1">
        <v>44131</v>
      </c>
      <c r="B557" t="s">
        <v>510</v>
      </c>
    </row>
    <row r="558" spans="1:2" x14ac:dyDescent="0.25">
      <c r="A558" s="1">
        <v>44131</v>
      </c>
      <c r="B558" t="s">
        <v>511</v>
      </c>
    </row>
    <row r="559" spans="1:2" x14ac:dyDescent="0.25">
      <c r="A559" s="1">
        <v>44131</v>
      </c>
      <c r="B559" t="s">
        <v>512</v>
      </c>
    </row>
    <row r="560" spans="1:2" x14ac:dyDescent="0.25">
      <c r="A560" s="1">
        <v>44131</v>
      </c>
      <c r="B560" t="s">
        <v>513</v>
      </c>
    </row>
    <row r="561" spans="1:2" x14ac:dyDescent="0.25">
      <c r="A561" s="1">
        <v>44131</v>
      </c>
      <c r="B561" t="s">
        <v>514</v>
      </c>
    </row>
    <row r="562" spans="1:2" x14ac:dyDescent="0.25">
      <c r="A562" s="1">
        <v>44131</v>
      </c>
      <c r="B562" t="s">
        <v>515</v>
      </c>
    </row>
    <row r="563" spans="1:2" x14ac:dyDescent="0.25">
      <c r="A563" s="1">
        <v>44131</v>
      </c>
      <c r="B563" t="s">
        <v>516</v>
      </c>
    </row>
    <row r="564" spans="1:2" x14ac:dyDescent="0.25">
      <c r="A564" s="1">
        <v>44131</v>
      </c>
      <c r="B564" t="s">
        <v>517</v>
      </c>
    </row>
    <row r="565" spans="1:2" x14ac:dyDescent="0.25">
      <c r="A565" s="1">
        <v>44131</v>
      </c>
      <c r="B565" t="s">
        <v>518</v>
      </c>
    </row>
    <row r="566" spans="1:2" x14ac:dyDescent="0.25">
      <c r="A566" s="1">
        <v>44130</v>
      </c>
      <c r="B566" t="s">
        <v>519</v>
      </c>
    </row>
    <row r="567" spans="1:2" x14ac:dyDescent="0.25">
      <c r="A567" s="1">
        <v>44130</v>
      </c>
      <c r="B567" t="s">
        <v>520</v>
      </c>
    </row>
    <row r="568" spans="1:2" x14ac:dyDescent="0.25">
      <c r="A568" s="1">
        <v>44130</v>
      </c>
      <c r="B568" t="s">
        <v>521</v>
      </c>
    </row>
    <row r="569" spans="1:2" x14ac:dyDescent="0.25">
      <c r="A569" s="1">
        <v>44130</v>
      </c>
      <c r="B569" t="s">
        <v>522</v>
      </c>
    </row>
    <row r="570" spans="1:2" x14ac:dyDescent="0.25">
      <c r="A570" s="1">
        <v>44130</v>
      </c>
      <c r="B570" t="s">
        <v>522</v>
      </c>
    </row>
    <row r="571" spans="1:2" x14ac:dyDescent="0.25">
      <c r="A571" s="1">
        <v>44130</v>
      </c>
      <c r="B571" t="s">
        <v>523</v>
      </c>
    </row>
    <row r="572" spans="1:2" x14ac:dyDescent="0.25">
      <c r="A572" s="1">
        <v>44130</v>
      </c>
      <c r="B572" t="s">
        <v>524</v>
      </c>
    </row>
    <row r="573" spans="1:2" x14ac:dyDescent="0.25">
      <c r="A573" s="1">
        <v>44130</v>
      </c>
      <c r="B573" t="s">
        <v>525</v>
      </c>
    </row>
    <row r="574" spans="1:2" x14ac:dyDescent="0.25">
      <c r="A574" s="1">
        <v>44130</v>
      </c>
      <c r="B574" t="s">
        <v>526</v>
      </c>
    </row>
    <row r="575" spans="1:2" x14ac:dyDescent="0.25">
      <c r="A575" s="1">
        <v>44130</v>
      </c>
      <c r="B575" t="s">
        <v>527</v>
      </c>
    </row>
    <row r="576" spans="1:2" x14ac:dyDescent="0.25">
      <c r="A576" s="1">
        <v>44130</v>
      </c>
      <c r="B576" t="s">
        <v>528</v>
      </c>
    </row>
    <row r="577" spans="1:2" x14ac:dyDescent="0.25">
      <c r="A577" s="1">
        <v>44130</v>
      </c>
      <c r="B577" t="s">
        <v>529</v>
      </c>
    </row>
    <row r="578" spans="1:2" x14ac:dyDescent="0.25">
      <c r="A578" s="1">
        <v>44130</v>
      </c>
      <c r="B578" t="s">
        <v>530</v>
      </c>
    </row>
    <row r="579" spans="1:2" x14ac:dyDescent="0.25">
      <c r="A579" s="1">
        <v>44129</v>
      </c>
      <c r="B579" t="s">
        <v>531</v>
      </c>
    </row>
    <row r="580" spans="1:2" x14ac:dyDescent="0.25">
      <c r="A580" s="1">
        <v>44129</v>
      </c>
      <c r="B580" t="s">
        <v>532</v>
      </c>
    </row>
    <row r="581" spans="1:2" x14ac:dyDescent="0.25">
      <c r="A581" s="1">
        <v>44129</v>
      </c>
      <c r="B581" t="s">
        <v>533</v>
      </c>
    </row>
    <row r="582" spans="1:2" x14ac:dyDescent="0.25">
      <c r="A582" s="1">
        <v>44129</v>
      </c>
      <c r="B582" t="s">
        <v>534</v>
      </c>
    </row>
    <row r="583" spans="1:2" x14ac:dyDescent="0.25">
      <c r="A583" s="1">
        <v>44129</v>
      </c>
      <c r="B583" t="s">
        <v>535</v>
      </c>
    </row>
    <row r="584" spans="1:2" x14ac:dyDescent="0.25">
      <c r="A584" s="1">
        <v>44129</v>
      </c>
      <c r="B584" t="s">
        <v>536</v>
      </c>
    </row>
    <row r="585" spans="1:2" x14ac:dyDescent="0.25">
      <c r="A585" s="1">
        <v>44129</v>
      </c>
      <c r="B585" t="s">
        <v>537</v>
      </c>
    </row>
    <row r="586" spans="1:2" x14ac:dyDescent="0.25">
      <c r="A586" s="1">
        <v>44129</v>
      </c>
      <c r="B586" t="s">
        <v>538</v>
      </c>
    </row>
    <row r="587" spans="1:2" x14ac:dyDescent="0.25">
      <c r="A587" s="1">
        <v>44128</v>
      </c>
      <c r="B587" t="s">
        <v>539</v>
      </c>
    </row>
    <row r="588" spans="1:2" x14ac:dyDescent="0.25">
      <c r="A588" s="1">
        <v>44128</v>
      </c>
      <c r="B588" t="s">
        <v>540</v>
      </c>
    </row>
    <row r="589" spans="1:2" x14ac:dyDescent="0.25">
      <c r="A589" s="1">
        <v>44128</v>
      </c>
      <c r="B589" t="s">
        <v>541</v>
      </c>
    </row>
    <row r="590" spans="1:2" x14ac:dyDescent="0.25">
      <c r="A590" s="1">
        <v>44128</v>
      </c>
      <c r="B590" t="s">
        <v>542</v>
      </c>
    </row>
    <row r="591" spans="1:2" x14ac:dyDescent="0.25">
      <c r="A591" s="1">
        <v>44128</v>
      </c>
      <c r="B591" t="s">
        <v>543</v>
      </c>
    </row>
    <row r="592" spans="1:2" x14ac:dyDescent="0.25">
      <c r="A592" s="1">
        <v>44128</v>
      </c>
      <c r="B592" t="s">
        <v>544</v>
      </c>
    </row>
    <row r="593" spans="1:2" x14ac:dyDescent="0.25">
      <c r="A593" s="1">
        <v>44128</v>
      </c>
      <c r="B593" t="s">
        <v>545</v>
      </c>
    </row>
    <row r="594" spans="1:2" x14ac:dyDescent="0.25">
      <c r="A594" s="1">
        <v>44128</v>
      </c>
      <c r="B594" t="s">
        <v>545</v>
      </c>
    </row>
    <row r="595" spans="1:2" x14ac:dyDescent="0.25">
      <c r="A595" s="1">
        <v>44128</v>
      </c>
      <c r="B595" t="s">
        <v>546</v>
      </c>
    </row>
    <row r="596" spans="1:2" x14ac:dyDescent="0.25">
      <c r="A596" s="1">
        <v>44128</v>
      </c>
      <c r="B596" t="s">
        <v>547</v>
      </c>
    </row>
    <row r="597" spans="1:2" x14ac:dyDescent="0.25">
      <c r="A597" s="1">
        <v>44128</v>
      </c>
      <c r="B597" t="s">
        <v>548</v>
      </c>
    </row>
    <row r="598" spans="1:2" x14ac:dyDescent="0.25">
      <c r="A598" s="1">
        <v>44127</v>
      </c>
      <c r="B598" t="s">
        <v>549</v>
      </c>
    </row>
    <row r="599" spans="1:2" x14ac:dyDescent="0.25">
      <c r="A599" s="1">
        <v>44127</v>
      </c>
      <c r="B599" t="s">
        <v>550</v>
      </c>
    </row>
    <row r="600" spans="1:2" x14ac:dyDescent="0.25">
      <c r="A600" s="1">
        <v>44127</v>
      </c>
      <c r="B600" t="s">
        <v>551</v>
      </c>
    </row>
    <row r="601" spans="1:2" x14ac:dyDescent="0.25">
      <c r="A601" s="1">
        <v>44127</v>
      </c>
      <c r="B601" t="s">
        <v>552</v>
      </c>
    </row>
    <row r="602" spans="1:2" x14ac:dyDescent="0.25">
      <c r="A602" s="1">
        <v>44127</v>
      </c>
      <c r="B602" t="s">
        <v>553</v>
      </c>
    </row>
    <row r="603" spans="1:2" x14ac:dyDescent="0.25">
      <c r="A603" s="1">
        <v>44127</v>
      </c>
      <c r="B603" t="s">
        <v>554</v>
      </c>
    </row>
    <row r="604" spans="1:2" x14ac:dyDescent="0.25">
      <c r="A604" s="1">
        <v>44127</v>
      </c>
      <c r="B604" t="s">
        <v>555</v>
      </c>
    </row>
    <row r="605" spans="1:2" x14ac:dyDescent="0.25">
      <c r="A605" s="1">
        <v>44127</v>
      </c>
      <c r="B605" t="s">
        <v>556</v>
      </c>
    </row>
    <row r="606" spans="1:2" x14ac:dyDescent="0.25">
      <c r="A606" s="1">
        <v>44127</v>
      </c>
      <c r="B606" t="s">
        <v>557</v>
      </c>
    </row>
    <row r="607" spans="1:2" x14ac:dyDescent="0.25">
      <c r="A607" s="1">
        <v>44127</v>
      </c>
      <c r="B607" t="s">
        <v>557</v>
      </c>
    </row>
    <row r="608" spans="1:2" x14ac:dyDescent="0.25">
      <c r="A608" s="1">
        <v>44127</v>
      </c>
      <c r="B608" t="s">
        <v>558</v>
      </c>
    </row>
    <row r="609" spans="1:2" x14ac:dyDescent="0.25">
      <c r="A609" s="1">
        <v>44127</v>
      </c>
      <c r="B609" t="s">
        <v>559</v>
      </c>
    </row>
    <row r="610" spans="1:2" x14ac:dyDescent="0.25">
      <c r="A610" s="1">
        <v>44127</v>
      </c>
      <c r="B610" t="s">
        <v>560</v>
      </c>
    </row>
    <row r="611" spans="1:2" x14ac:dyDescent="0.25">
      <c r="A611" s="1">
        <v>44127</v>
      </c>
      <c r="B611" t="s">
        <v>561</v>
      </c>
    </row>
    <row r="612" spans="1:2" x14ac:dyDescent="0.25">
      <c r="A612" s="1">
        <v>44126</v>
      </c>
      <c r="B612" t="s">
        <v>562</v>
      </c>
    </row>
    <row r="613" spans="1:2" x14ac:dyDescent="0.25">
      <c r="A613" s="1">
        <v>44126</v>
      </c>
      <c r="B613" t="s">
        <v>563</v>
      </c>
    </row>
    <row r="614" spans="1:2" x14ac:dyDescent="0.25">
      <c r="A614" s="1">
        <v>44126</v>
      </c>
      <c r="B614" t="s">
        <v>564</v>
      </c>
    </row>
    <row r="615" spans="1:2" x14ac:dyDescent="0.25">
      <c r="A615" s="1">
        <v>44126</v>
      </c>
      <c r="B615" t="s">
        <v>565</v>
      </c>
    </row>
    <row r="616" spans="1:2" x14ac:dyDescent="0.25">
      <c r="A616" s="1">
        <v>44126</v>
      </c>
      <c r="B616" t="s">
        <v>566</v>
      </c>
    </row>
    <row r="617" spans="1:2" x14ac:dyDescent="0.25">
      <c r="A617" s="1">
        <v>44126</v>
      </c>
      <c r="B617" t="s">
        <v>567</v>
      </c>
    </row>
    <row r="618" spans="1:2" x14ac:dyDescent="0.25">
      <c r="A618" s="1">
        <v>44126</v>
      </c>
      <c r="B618" t="s">
        <v>568</v>
      </c>
    </row>
    <row r="619" spans="1:2" x14ac:dyDescent="0.25">
      <c r="A619" s="1">
        <v>44126</v>
      </c>
      <c r="B619" t="s">
        <v>569</v>
      </c>
    </row>
    <row r="620" spans="1:2" x14ac:dyDescent="0.25">
      <c r="A620" s="1">
        <v>44126</v>
      </c>
      <c r="B620" t="s">
        <v>570</v>
      </c>
    </row>
    <row r="621" spans="1:2" x14ac:dyDescent="0.25">
      <c r="A621" s="1">
        <v>44126</v>
      </c>
      <c r="B621" t="s">
        <v>571</v>
      </c>
    </row>
    <row r="622" spans="1:2" x14ac:dyDescent="0.25">
      <c r="A622" s="1">
        <v>44126</v>
      </c>
      <c r="B622" t="s">
        <v>572</v>
      </c>
    </row>
    <row r="623" spans="1:2" x14ac:dyDescent="0.25">
      <c r="A623" s="1">
        <v>44126</v>
      </c>
      <c r="B623" t="s">
        <v>573</v>
      </c>
    </row>
    <row r="624" spans="1:2" x14ac:dyDescent="0.25">
      <c r="A624" s="1">
        <v>44126</v>
      </c>
      <c r="B624" t="s">
        <v>574</v>
      </c>
    </row>
    <row r="625" spans="1:2" x14ac:dyDescent="0.25">
      <c r="A625" s="1">
        <v>44126</v>
      </c>
      <c r="B625" t="s">
        <v>575</v>
      </c>
    </row>
    <row r="626" spans="1:2" x14ac:dyDescent="0.25">
      <c r="A626" s="1">
        <v>44126</v>
      </c>
      <c r="B626" t="s">
        <v>576</v>
      </c>
    </row>
    <row r="627" spans="1:2" x14ac:dyDescent="0.25">
      <c r="A627" s="1">
        <v>44125</v>
      </c>
      <c r="B627" t="s">
        <v>577</v>
      </c>
    </row>
    <row r="628" spans="1:2" x14ac:dyDescent="0.25">
      <c r="A628" s="1">
        <v>44125</v>
      </c>
      <c r="B628" t="s">
        <v>578</v>
      </c>
    </row>
    <row r="629" spans="1:2" x14ac:dyDescent="0.25">
      <c r="A629" s="1">
        <v>44125</v>
      </c>
      <c r="B629" t="s">
        <v>579</v>
      </c>
    </row>
    <row r="630" spans="1:2" x14ac:dyDescent="0.25">
      <c r="A630" s="1">
        <v>44125</v>
      </c>
      <c r="B630" t="s">
        <v>580</v>
      </c>
    </row>
    <row r="631" spans="1:2" x14ac:dyDescent="0.25">
      <c r="A631" s="1">
        <v>44125</v>
      </c>
      <c r="B631" t="s">
        <v>581</v>
      </c>
    </row>
    <row r="632" spans="1:2" x14ac:dyDescent="0.25">
      <c r="A632" s="1">
        <v>44125</v>
      </c>
      <c r="B632" t="s">
        <v>582</v>
      </c>
    </row>
    <row r="633" spans="1:2" x14ac:dyDescent="0.25">
      <c r="A633" s="1">
        <v>44125</v>
      </c>
      <c r="B633" t="s">
        <v>583</v>
      </c>
    </row>
    <row r="634" spans="1:2" x14ac:dyDescent="0.25">
      <c r="A634" s="1">
        <v>44125</v>
      </c>
      <c r="B634" t="s">
        <v>584</v>
      </c>
    </row>
    <row r="635" spans="1:2" x14ac:dyDescent="0.25">
      <c r="A635" s="1">
        <v>44125</v>
      </c>
      <c r="B635" t="s">
        <v>585</v>
      </c>
    </row>
    <row r="636" spans="1:2" x14ac:dyDescent="0.25">
      <c r="A636" s="1">
        <v>44125</v>
      </c>
      <c r="B636" t="s">
        <v>586</v>
      </c>
    </row>
    <row r="637" spans="1:2" x14ac:dyDescent="0.25">
      <c r="A637" s="1">
        <v>44125</v>
      </c>
      <c r="B637" t="s">
        <v>587</v>
      </c>
    </row>
    <row r="638" spans="1:2" x14ac:dyDescent="0.25">
      <c r="A638" s="1">
        <v>44125</v>
      </c>
      <c r="B638" t="s">
        <v>588</v>
      </c>
    </row>
    <row r="639" spans="1:2" x14ac:dyDescent="0.25">
      <c r="A639" s="1">
        <v>44125</v>
      </c>
      <c r="B639" t="s">
        <v>589</v>
      </c>
    </row>
    <row r="640" spans="1:2" x14ac:dyDescent="0.25">
      <c r="A640" s="1">
        <v>44125</v>
      </c>
      <c r="B640" t="s">
        <v>590</v>
      </c>
    </row>
    <row r="641" spans="1:2" x14ac:dyDescent="0.25">
      <c r="A641" s="1">
        <v>44124</v>
      </c>
      <c r="B641" t="s">
        <v>591</v>
      </c>
    </row>
    <row r="642" spans="1:2" x14ac:dyDescent="0.25">
      <c r="A642" s="1">
        <v>44124</v>
      </c>
      <c r="B642" t="s">
        <v>592</v>
      </c>
    </row>
    <row r="643" spans="1:2" x14ac:dyDescent="0.25">
      <c r="A643" s="1">
        <v>44124</v>
      </c>
      <c r="B643" t="s">
        <v>593</v>
      </c>
    </row>
    <row r="644" spans="1:2" x14ac:dyDescent="0.25">
      <c r="A644" s="1">
        <v>44124</v>
      </c>
      <c r="B644" t="s">
        <v>594</v>
      </c>
    </row>
    <row r="645" spans="1:2" x14ac:dyDescent="0.25">
      <c r="A645" s="1">
        <v>44124</v>
      </c>
      <c r="B645" t="s">
        <v>595</v>
      </c>
    </row>
    <row r="646" spans="1:2" x14ac:dyDescent="0.25">
      <c r="A646" s="1">
        <v>44124</v>
      </c>
      <c r="B646" t="s">
        <v>596</v>
      </c>
    </row>
    <row r="647" spans="1:2" x14ac:dyDescent="0.25">
      <c r="A647" s="1">
        <v>44124</v>
      </c>
      <c r="B647" t="s">
        <v>597</v>
      </c>
    </row>
    <row r="648" spans="1:2" x14ac:dyDescent="0.25">
      <c r="A648" s="1">
        <v>44124</v>
      </c>
      <c r="B648" t="s">
        <v>598</v>
      </c>
    </row>
    <row r="649" spans="1:2" x14ac:dyDescent="0.25">
      <c r="A649" s="1">
        <v>44124</v>
      </c>
      <c r="B649" t="s">
        <v>599</v>
      </c>
    </row>
    <row r="650" spans="1:2" x14ac:dyDescent="0.25">
      <c r="A650" s="1">
        <v>44124</v>
      </c>
      <c r="B650" t="s">
        <v>600</v>
      </c>
    </row>
    <row r="651" spans="1:2" x14ac:dyDescent="0.25">
      <c r="A651" s="1">
        <v>44124</v>
      </c>
      <c r="B651" t="s">
        <v>601</v>
      </c>
    </row>
    <row r="652" spans="1:2" x14ac:dyDescent="0.25">
      <c r="A652" s="1">
        <v>44124</v>
      </c>
      <c r="B652" t="s">
        <v>602</v>
      </c>
    </row>
    <row r="653" spans="1:2" x14ac:dyDescent="0.25">
      <c r="A653" s="1">
        <v>44124</v>
      </c>
      <c r="B653" t="s">
        <v>603</v>
      </c>
    </row>
    <row r="654" spans="1:2" x14ac:dyDescent="0.25">
      <c r="A654" s="1">
        <v>44123</v>
      </c>
      <c r="B654" t="s">
        <v>604</v>
      </c>
    </row>
    <row r="655" spans="1:2" x14ac:dyDescent="0.25">
      <c r="A655" s="1">
        <v>44123</v>
      </c>
      <c r="B655" t="s">
        <v>605</v>
      </c>
    </row>
    <row r="656" spans="1:2" x14ac:dyDescent="0.25">
      <c r="A656" s="1">
        <v>44123</v>
      </c>
      <c r="B656" t="s">
        <v>606</v>
      </c>
    </row>
    <row r="657" spans="1:2" x14ac:dyDescent="0.25">
      <c r="A657" s="1">
        <v>44123</v>
      </c>
      <c r="B657" t="s">
        <v>607</v>
      </c>
    </row>
    <row r="658" spans="1:2" x14ac:dyDescent="0.25">
      <c r="A658" s="1">
        <v>44123</v>
      </c>
      <c r="B658" t="s">
        <v>608</v>
      </c>
    </row>
    <row r="659" spans="1:2" x14ac:dyDescent="0.25">
      <c r="A659" s="1">
        <v>44123</v>
      </c>
      <c r="B659" t="s">
        <v>609</v>
      </c>
    </row>
    <row r="660" spans="1:2" x14ac:dyDescent="0.25">
      <c r="A660" s="1">
        <v>44123</v>
      </c>
      <c r="B660" t="s">
        <v>610</v>
      </c>
    </row>
    <row r="661" spans="1:2" x14ac:dyDescent="0.25">
      <c r="A661" s="1">
        <v>44123</v>
      </c>
      <c r="B661" t="s">
        <v>611</v>
      </c>
    </row>
    <row r="662" spans="1:2" x14ac:dyDescent="0.25">
      <c r="A662" s="1">
        <v>44123</v>
      </c>
      <c r="B662" t="s">
        <v>612</v>
      </c>
    </row>
    <row r="663" spans="1:2" x14ac:dyDescent="0.25">
      <c r="A663" s="1">
        <v>44122</v>
      </c>
      <c r="B663" t="s">
        <v>613</v>
      </c>
    </row>
    <row r="664" spans="1:2" x14ac:dyDescent="0.25">
      <c r="A664" s="1">
        <v>44122</v>
      </c>
      <c r="B664" t="s">
        <v>614</v>
      </c>
    </row>
    <row r="665" spans="1:2" x14ac:dyDescent="0.25">
      <c r="A665" s="1">
        <v>44122</v>
      </c>
      <c r="B665" t="s">
        <v>615</v>
      </c>
    </row>
    <row r="666" spans="1:2" x14ac:dyDescent="0.25">
      <c r="A666" s="1">
        <v>44122</v>
      </c>
      <c r="B666" t="s">
        <v>616</v>
      </c>
    </row>
    <row r="667" spans="1:2" x14ac:dyDescent="0.25">
      <c r="A667" s="1">
        <v>44122</v>
      </c>
      <c r="B667" t="s">
        <v>617</v>
      </c>
    </row>
    <row r="668" spans="1:2" x14ac:dyDescent="0.25">
      <c r="A668" s="1">
        <v>44122</v>
      </c>
      <c r="B668" t="s">
        <v>617</v>
      </c>
    </row>
    <row r="669" spans="1:2" x14ac:dyDescent="0.25">
      <c r="A669" s="1">
        <v>44122</v>
      </c>
      <c r="B669" t="s">
        <v>618</v>
      </c>
    </row>
    <row r="670" spans="1:2" x14ac:dyDescent="0.25">
      <c r="A670" s="1">
        <v>44122</v>
      </c>
      <c r="B670" t="s">
        <v>619</v>
      </c>
    </row>
    <row r="671" spans="1:2" x14ac:dyDescent="0.25">
      <c r="A671" s="1">
        <v>44122</v>
      </c>
      <c r="B671" t="s">
        <v>620</v>
      </c>
    </row>
    <row r="672" spans="1:2" x14ac:dyDescent="0.25">
      <c r="A672" s="1">
        <v>44122</v>
      </c>
      <c r="B672" t="s">
        <v>621</v>
      </c>
    </row>
    <row r="673" spans="1:2" x14ac:dyDescent="0.25">
      <c r="A673" s="1">
        <v>44122</v>
      </c>
      <c r="B673" t="s">
        <v>622</v>
      </c>
    </row>
    <row r="674" spans="1:2" x14ac:dyDescent="0.25">
      <c r="A674" s="1">
        <v>44122</v>
      </c>
      <c r="B674" t="s">
        <v>623</v>
      </c>
    </row>
    <row r="675" spans="1:2" x14ac:dyDescent="0.25">
      <c r="A675" s="1">
        <v>44122</v>
      </c>
      <c r="B675" t="s">
        <v>624</v>
      </c>
    </row>
    <row r="676" spans="1:2" x14ac:dyDescent="0.25">
      <c r="A676" s="1">
        <v>44122</v>
      </c>
      <c r="B676" t="s">
        <v>625</v>
      </c>
    </row>
    <row r="677" spans="1:2" x14ac:dyDescent="0.25">
      <c r="A677" s="1">
        <v>44121</v>
      </c>
      <c r="B677" t="s">
        <v>626</v>
      </c>
    </row>
    <row r="678" spans="1:2" x14ac:dyDescent="0.25">
      <c r="A678" s="1">
        <v>44121</v>
      </c>
      <c r="B678" t="s">
        <v>627</v>
      </c>
    </row>
    <row r="679" spans="1:2" x14ac:dyDescent="0.25">
      <c r="A679" s="1">
        <v>44121</v>
      </c>
      <c r="B679" t="s">
        <v>628</v>
      </c>
    </row>
    <row r="680" spans="1:2" x14ac:dyDescent="0.25">
      <c r="A680" s="1">
        <v>44120</v>
      </c>
      <c r="B680" t="s">
        <v>629</v>
      </c>
    </row>
    <row r="681" spans="1:2" x14ac:dyDescent="0.25">
      <c r="A681" s="1">
        <v>44120</v>
      </c>
      <c r="B681" t="s">
        <v>630</v>
      </c>
    </row>
    <row r="682" spans="1:2" x14ac:dyDescent="0.25">
      <c r="A682" s="1">
        <v>44120</v>
      </c>
      <c r="B682" t="s">
        <v>631</v>
      </c>
    </row>
    <row r="683" spans="1:2" x14ac:dyDescent="0.25">
      <c r="A683" s="1">
        <v>44120</v>
      </c>
      <c r="B683" t="s">
        <v>631</v>
      </c>
    </row>
    <row r="684" spans="1:2" x14ac:dyDescent="0.25">
      <c r="A684" s="1">
        <v>44120</v>
      </c>
      <c r="B684" t="s">
        <v>632</v>
      </c>
    </row>
    <row r="685" spans="1:2" x14ac:dyDescent="0.25">
      <c r="A685" s="1">
        <v>44120</v>
      </c>
      <c r="B685" t="s">
        <v>633</v>
      </c>
    </row>
    <row r="686" spans="1:2" x14ac:dyDescent="0.25">
      <c r="A686" s="1">
        <v>44120</v>
      </c>
      <c r="B686" t="s">
        <v>634</v>
      </c>
    </row>
    <row r="687" spans="1:2" x14ac:dyDescent="0.25">
      <c r="A687" s="1">
        <v>44120</v>
      </c>
      <c r="B687" t="s">
        <v>635</v>
      </c>
    </row>
    <row r="688" spans="1:2" x14ac:dyDescent="0.25">
      <c r="A688" s="1">
        <v>44120</v>
      </c>
      <c r="B688" t="s">
        <v>636</v>
      </c>
    </row>
    <row r="689" spans="1:2" x14ac:dyDescent="0.25">
      <c r="A689" s="1">
        <v>44120</v>
      </c>
      <c r="B689" t="s">
        <v>637</v>
      </c>
    </row>
    <row r="690" spans="1:2" x14ac:dyDescent="0.25">
      <c r="A690" s="1">
        <v>44120</v>
      </c>
      <c r="B690" t="s">
        <v>638</v>
      </c>
    </row>
    <row r="691" spans="1:2" x14ac:dyDescent="0.25">
      <c r="A691" s="1">
        <v>44120</v>
      </c>
      <c r="B691" t="s">
        <v>639</v>
      </c>
    </row>
    <row r="692" spans="1:2" x14ac:dyDescent="0.25">
      <c r="A692" s="1">
        <v>44120</v>
      </c>
      <c r="B692" t="s">
        <v>640</v>
      </c>
    </row>
    <row r="693" spans="1:2" x14ac:dyDescent="0.25">
      <c r="A693" s="1">
        <v>44120</v>
      </c>
      <c r="B693" t="s">
        <v>641</v>
      </c>
    </row>
    <row r="694" spans="1:2" x14ac:dyDescent="0.25">
      <c r="A694" s="1">
        <v>44120</v>
      </c>
      <c r="B694" t="s">
        <v>642</v>
      </c>
    </row>
    <row r="695" spans="1:2" x14ac:dyDescent="0.25">
      <c r="A695" s="1">
        <v>44119</v>
      </c>
      <c r="B695" t="s">
        <v>643</v>
      </c>
    </row>
    <row r="696" spans="1:2" x14ac:dyDescent="0.25">
      <c r="A696" s="1">
        <v>44119</v>
      </c>
      <c r="B696" t="s">
        <v>643</v>
      </c>
    </row>
    <row r="697" spans="1:2" x14ac:dyDescent="0.25">
      <c r="A697" s="1">
        <v>44119</v>
      </c>
      <c r="B697" t="s">
        <v>643</v>
      </c>
    </row>
    <row r="698" spans="1:2" x14ac:dyDescent="0.25">
      <c r="A698" s="1">
        <v>44119</v>
      </c>
      <c r="B698" t="s">
        <v>644</v>
      </c>
    </row>
    <row r="699" spans="1:2" x14ac:dyDescent="0.25">
      <c r="A699" s="1">
        <v>44119</v>
      </c>
      <c r="B699" t="s">
        <v>645</v>
      </c>
    </row>
    <row r="700" spans="1:2" x14ac:dyDescent="0.25">
      <c r="A700" s="1">
        <v>44119</v>
      </c>
      <c r="B700" t="s">
        <v>646</v>
      </c>
    </row>
    <row r="701" spans="1:2" x14ac:dyDescent="0.25">
      <c r="A701" s="1">
        <v>44119</v>
      </c>
      <c r="B701" t="s">
        <v>647</v>
      </c>
    </row>
    <row r="702" spans="1:2" x14ac:dyDescent="0.25">
      <c r="A702" s="1">
        <v>44119</v>
      </c>
      <c r="B702" t="s">
        <v>648</v>
      </c>
    </row>
    <row r="703" spans="1:2" x14ac:dyDescent="0.25">
      <c r="A703" s="1">
        <v>44119</v>
      </c>
      <c r="B703" t="s">
        <v>649</v>
      </c>
    </row>
    <row r="704" spans="1:2" x14ac:dyDescent="0.25">
      <c r="A704" s="1">
        <v>44119</v>
      </c>
      <c r="B704" t="s">
        <v>650</v>
      </c>
    </row>
    <row r="705" spans="1:2" x14ac:dyDescent="0.25">
      <c r="A705" s="1">
        <v>44119</v>
      </c>
      <c r="B705" t="s">
        <v>651</v>
      </c>
    </row>
    <row r="706" spans="1:2" x14ac:dyDescent="0.25">
      <c r="A706" s="1">
        <v>44119</v>
      </c>
      <c r="B706" t="s">
        <v>652</v>
      </c>
    </row>
    <row r="707" spans="1:2" x14ac:dyDescent="0.25">
      <c r="A707" s="1">
        <v>44119</v>
      </c>
      <c r="B707" t="s">
        <v>653</v>
      </c>
    </row>
    <row r="708" spans="1:2" x14ac:dyDescent="0.25">
      <c r="A708" s="1">
        <v>44119</v>
      </c>
      <c r="B708" t="s">
        <v>654</v>
      </c>
    </row>
    <row r="709" spans="1:2" x14ac:dyDescent="0.25">
      <c r="A709" s="1">
        <v>44118</v>
      </c>
      <c r="B709" t="s">
        <v>655</v>
      </c>
    </row>
    <row r="710" spans="1:2" x14ac:dyDescent="0.25">
      <c r="A710" s="1">
        <v>44118</v>
      </c>
      <c r="B710" t="s">
        <v>656</v>
      </c>
    </row>
    <row r="711" spans="1:2" x14ac:dyDescent="0.25">
      <c r="A711" s="1">
        <v>44118</v>
      </c>
      <c r="B711" t="s">
        <v>657</v>
      </c>
    </row>
    <row r="712" spans="1:2" x14ac:dyDescent="0.25">
      <c r="A712" s="1">
        <v>44118</v>
      </c>
      <c r="B712" t="s">
        <v>658</v>
      </c>
    </row>
    <row r="713" spans="1:2" x14ac:dyDescent="0.25">
      <c r="A713" s="1">
        <v>44118</v>
      </c>
      <c r="B713" t="s">
        <v>659</v>
      </c>
    </row>
    <row r="714" spans="1:2" x14ac:dyDescent="0.25">
      <c r="A714" s="1">
        <v>44118</v>
      </c>
      <c r="B714" t="s">
        <v>660</v>
      </c>
    </row>
    <row r="715" spans="1:2" x14ac:dyDescent="0.25">
      <c r="A715" s="1">
        <v>44118</v>
      </c>
      <c r="B715" t="s">
        <v>661</v>
      </c>
    </row>
    <row r="716" spans="1:2" x14ac:dyDescent="0.25">
      <c r="A716" s="1">
        <v>44118</v>
      </c>
      <c r="B716" t="s">
        <v>662</v>
      </c>
    </row>
    <row r="717" spans="1:2" x14ac:dyDescent="0.25">
      <c r="A717" s="1">
        <v>44118</v>
      </c>
      <c r="B717" t="s">
        <v>663</v>
      </c>
    </row>
    <row r="718" spans="1:2" x14ac:dyDescent="0.25">
      <c r="A718" s="1">
        <v>44118</v>
      </c>
      <c r="B718" t="s">
        <v>664</v>
      </c>
    </row>
    <row r="719" spans="1:2" x14ac:dyDescent="0.25">
      <c r="A719" s="1">
        <v>44118</v>
      </c>
      <c r="B719" t="s">
        <v>665</v>
      </c>
    </row>
    <row r="720" spans="1:2" x14ac:dyDescent="0.25">
      <c r="A720" s="1">
        <v>44118</v>
      </c>
      <c r="B720" t="s">
        <v>666</v>
      </c>
    </row>
    <row r="721" spans="1:2" x14ac:dyDescent="0.25">
      <c r="A721" s="1">
        <v>44118</v>
      </c>
      <c r="B721" t="s">
        <v>667</v>
      </c>
    </row>
    <row r="722" spans="1:2" x14ac:dyDescent="0.25">
      <c r="A722" s="1">
        <v>44118</v>
      </c>
      <c r="B722" t="s">
        <v>668</v>
      </c>
    </row>
    <row r="723" spans="1:2" x14ac:dyDescent="0.25">
      <c r="A723" s="1">
        <v>44118</v>
      </c>
      <c r="B723" t="s">
        <v>669</v>
      </c>
    </row>
    <row r="724" spans="1:2" x14ac:dyDescent="0.25">
      <c r="A724" s="1">
        <v>44118</v>
      </c>
      <c r="B724" t="s">
        <v>670</v>
      </c>
    </row>
    <row r="725" spans="1:2" x14ac:dyDescent="0.25">
      <c r="A725" s="1">
        <v>44118</v>
      </c>
      <c r="B725" t="s">
        <v>670</v>
      </c>
    </row>
    <row r="726" spans="1:2" x14ac:dyDescent="0.25">
      <c r="A726" s="1">
        <v>44118</v>
      </c>
      <c r="B726" t="s">
        <v>670</v>
      </c>
    </row>
    <row r="727" spans="1:2" x14ac:dyDescent="0.25">
      <c r="A727" s="1">
        <v>44118</v>
      </c>
      <c r="B727" t="s">
        <v>670</v>
      </c>
    </row>
    <row r="728" spans="1:2" x14ac:dyDescent="0.25">
      <c r="A728" s="1">
        <v>44118</v>
      </c>
      <c r="B728" t="s">
        <v>670</v>
      </c>
    </row>
    <row r="729" spans="1:2" x14ac:dyDescent="0.25">
      <c r="A729" s="1">
        <v>44117</v>
      </c>
      <c r="B729" t="s">
        <v>671</v>
      </c>
    </row>
    <row r="730" spans="1:2" x14ac:dyDescent="0.25">
      <c r="A730" s="1">
        <v>44117</v>
      </c>
      <c r="B730" t="s">
        <v>672</v>
      </c>
    </row>
    <row r="731" spans="1:2" x14ac:dyDescent="0.25">
      <c r="A731" s="1">
        <v>44117</v>
      </c>
      <c r="B731" t="s">
        <v>673</v>
      </c>
    </row>
    <row r="732" spans="1:2" x14ac:dyDescent="0.25">
      <c r="A732" s="1">
        <v>44117</v>
      </c>
      <c r="B732" t="s">
        <v>674</v>
      </c>
    </row>
    <row r="733" spans="1:2" x14ac:dyDescent="0.25">
      <c r="A733" s="1">
        <v>44117</v>
      </c>
      <c r="B733" t="s">
        <v>675</v>
      </c>
    </row>
    <row r="734" spans="1:2" x14ac:dyDescent="0.25">
      <c r="A734" s="1">
        <v>44117</v>
      </c>
      <c r="B734" t="s">
        <v>676</v>
      </c>
    </row>
    <row r="735" spans="1:2" x14ac:dyDescent="0.25">
      <c r="A735" s="1">
        <v>44117</v>
      </c>
      <c r="B735" t="s">
        <v>677</v>
      </c>
    </row>
    <row r="736" spans="1:2" x14ac:dyDescent="0.25">
      <c r="A736" s="1">
        <v>44116</v>
      </c>
      <c r="B736" t="s">
        <v>678</v>
      </c>
    </row>
    <row r="737" spans="1:2" x14ac:dyDescent="0.25">
      <c r="A737" s="1">
        <v>44116</v>
      </c>
      <c r="B737" t="s">
        <v>679</v>
      </c>
    </row>
    <row r="738" spans="1:2" x14ac:dyDescent="0.25">
      <c r="A738" s="1">
        <v>44116</v>
      </c>
      <c r="B738" t="s">
        <v>680</v>
      </c>
    </row>
    <row r="739" spans="1:2" x14ac:dyDescent="0.25">
      <c r="A739" s="1">
        <v>44116</v>
      </c>
      <c r="B739" t="s">
        <v>681</v>
      </c>
    </row>
    <row r="740" spans="1:2" x14ac:dyDescent="0.25">
      <c r="A740" s="1">
        <v>44116</v>
      </c>
      <c r="B740" t="s">
        <v>682</v>
      </c>
    </row>
    <row r="741" spans="1:2" x14ac:dyDescent="0.25">
      <c r="A741" s="1">
        <v>44116</v>
      </c>
      <c r="B741" t="s">
        <v>683</v>
      </c>
    </row>
    <row r="742" spans="1:2" x14ac:dyDescent="0.25">
      <c r="A742" s="1">
        <v>44116</v>
      </c>
      <c r="B742" t="s">
        <v>684</v>
      </c>
    </row>
    <row r="743" spans="1:2" x14ac:dyDescent="0.25">
      <c r="A743" s="1">
        <v>44116</v>
      </c>
      <c r="B743" t="s">
        <v>685</v>
      </c>
    </row>
    <row r="744" spans="1:2" x14ac:dyDescent="0.25">
      <c r="A744" s="1">
        <v>44115</v>
      </c>
      <c r="B744" t="s">
        <v>686</v>
      </c>
    </row>
    <row r="745" spans="1:2" x14ac:dyDescent="0.25">
      <c r="A745" s="1">
        <v>44115</v>
      </c>
      <c r="B745" t="s">
        <v>687</v>
      </c>
    </row>
    <row r="746" spans="1:2" x14ac:dyDescent="0.25">
      <c r="A746" s="1">
        <v>44115</v>
      </c>
      <c r="B746" t="s">
        <v>688</v>
      </c>
    </row>
    <row r="747" spans="1:2" x14ac:dyDescent="0.25">
      <c r="A747" s="1">
        <v>44115</v>
      </c>
      <c r="B747" t="s">
        <v>689</v>
      </c>
    </row>
    <row r="748" spans="1:2" x14ac:dyDescent="0.25">
      <c r="A748" s="1">
        <v>44115</v>
      </c>
      <c r="B748" t="s">
        <v>690</v>
      </c>
    </row>
    <row r="749" spans="1:2" x14ac:dyDescent="0.25">
      <c r="A749" s="1">
        <v>44115</v>
      </c>
      <c r="B749" t="s">
        <v>691</v>
      </c>
    </row>
    <row r="750" spans="1:2" x14ac:dyDescent="0.25">
      <c r="A750" s="1">
        <v>44115</v>
      </c>
      <c r="B750" t="s">
        <v>692</v>
      </c>
    </row>
    <row r="751" spans="1:2" x14ac:dyDescent="0.25">
      <c r="A751" s="1">
        <v>44114</v>
      </c>
      <c r="B751" t="s">
        <v>693</v>
      </c>
    </row>
    <row r="752" spans="1:2" x14ac:dyDescent="0.25">
      <c r="A752" s="1">
        <v>44114</v>
      </c>
      <c r="B752" t="s">
        <v>694</v>
      </c>
    </row>
    <row r="753" spans="1:2" x14ac:dyDescent="0.25">
      <c r="A753" s="1">
        <v>44114</v>
      </c>
      <c r="B753" t="s">
        <v>695</v>
      </c>
    </row>
    <row r="754" spans="1:2" x14ac:dyDescent="0.25">
      <c r="A754" s="1">
        <v>44114</v>
      </c>
      <c r="B754" t="s">
        <v>696</v>
      </c>
    </row>
    <row r="755" spans="1:2" x14ac:dyDescent="0.25">
      <c r="A755" s="1">
        <v>44114</v>
      </c>
      <c r="B755" t="s">
        <v>697</v>
      </c>
    </row>
    <row r="756" spans="1:2" x14ac:dyDescent="0.25">
      <c r="A756" s="1">
        <v>44114</v>
      </c>
      <c r="B756" t="s">
        <v>697</v>
      </c>
    </row>
    <row r="757" spans="1:2" x14ac:dyDescent="0.25">
      <c r="A757" s="1">
        <v>44114</v>
      </c>
      <c r="B757" t="s">
        <v>697</v>
      </c>
    </row>
    <row r="758" spans="1:2" x14ac:dyDescent="0.25">
      <c r="A758" s="1">
        <v>44113</v>
      </c>
      <c r="B758" t="s">
        <v>698</v>
      </c>
    </row>
    <row r="759" spans="1:2" x14ac:dyDescent="0.25">
      <c r="A759" s="1">
        <v>44113</v>
      </c>
      <c r="B759" t="s">
        <v>699</v>
      </c>
    </row>
    <row r="760" spans="1:2" x14ac:dyDescent="0.25">
      <c r="A760" s="1">
        <v>44113</v>
      </c>
      <c r="B760" t="s">
        <v>700</v>
      </c>
    </row>
    <row r="761" spans="1:2" x14ac:dyDescent="0.25">
      <c r="A761" s="1">
        <v>44113</v>
      </c>
      <c r="B761" t="s">
        <v>701</v>
      </c>
    </row>
    <row r="762" spans="1:2" x14ac:dyDescent="0.25">
      <c r="A762" s="1">
        <v>44113</v>
      </c>
      <c r="B762" t="s">
        <v>702</v>
      </c>
    </row>
    <row r="763" spans="1:2" x14ac:dyDescent="0.25">
      <c r="A763" s="1">
        <v>44112</v>
      </c>
      <c r="B763" t="s">
        <v>703</v>
      </c>
    </row>
    <row r="764" spans="1:2" x14ac:dyDescent="0.25">
      <c r="A764" s="1">
        <v>44112</v>
      </c>
      <c r="B764" t="s">
        <v>704</v>
      </c>
    </row>
    <row r="765" spans="1:2" x14ac:dyDescent="0.25">
      <c r="A765" s="1">
        <v>44112</v>
      </c>
      <c r="B765" t="s">
        <v>705</v>
      </c>
    </row>
    <row r="766" spans="1:2" x14ac:dyDescent="0.25">
      <c r="A766" s="1">
        <v>44112</v>
      </c>
      <c r="B766" t="s">
        <v>706</v>
      </c>
    </row>
    <row r="767" spans="1:2" x14ac:dyDescent="0.25">
      <c r="A767" s="1">
        <v>44112</v>
      </c>
      <c r="B767" t="s">
        <v>707</v>
      </c>
    </row>
    <row r="768" spans="1:2" x14ac:dyDescent="0.25">
      <c r="A768" s="1">
        <v>44112</v>
      </c>
      <c r="B768" t="s">
        <v>708</v>
      </c>
    </row>
    <row r="769" spans="1:2" x14ac:dyDescent="0.25">
      <c r="A769" s="1">
        <v>44112</v>
      </c>
      <c r="B769" t="s">
        <v>709</v>
      </c>
    </row>
    <row r="770" spans="1:2" x14ac:dyDescent="0.25">
      <c r="A770" s="1">
        <v>44112</v>
      </c>
      <c r="B770" t="s">
        <v>710</v>
      </c>
    </row>
    <row r="771" spans="1:2" x14ac:dyDescent="0.25">
      <c r="A771" s="1">
        <v>44111</v>
      </c>
      <c r="B771" t="s">
        <v>711</v>
      </c>
    </row>
    <row r="772" spans="1:2" x14ac:dyDescent="0.25">
      <c r="A772" s="1">
        <v>44111</v>
      </c>
      <c r="B772" t="s">
        <v>712</v>
      </c>
    </row>
    <row r="773" spans="1:2" x14ac:dyDescent="0.25">
      <c r="A773" s="1">
        <v>44110</v>
      </c>
      <c r="B773" t="s">
        <v>713</v>
      </c>
    </row>
    <row r="774" spans="1:2" x14ac:dyDescent="0.25">
      <c r="A774" s="1">
        <v>44110</v>
      </c>
      <c r="B774" t="s">
        <v>714</v>
      </c>
    </row>
    <row r="775" spans="1:2" x14ac:dyDescent="0.25">
      <c r="A775" s="1">
        <v>44110</v>
      </c>
      <c r="B775" t="s">
        <v>715</v>
      </c>
    </row>
    <row r="776" spans="1:2" x14ac:dyDescent="0.25">
      <c r="A776" s="1">
        <v>44110</v>
      </c>
      <c r="B776" t="s">
        <v>716</v>
      </c>
    </row>
    <row r="777" spans="1:2" x14ac:dyDescent="0.25">
      <c r="A777" s="1">
        <v>44110</v>
      </c>
      <c r="B777" t="s">
        <v>717</v>
      </c>
    </row>
    <row r="778" spans="1:2" x14ac:dyDescent="0.25">
      <c r="A778" s="1">
        <v>44110</v>
      </c>
      <c r="B778" t="s">
        <v>718</v>
      </c>
    </row>
    <row r="779" spans="1:2" x14ac:dyDescent="0.25">
      <c r="A779" s="1">
        <v>44109</v>
      </c>
      <c r="B779" t="s">
        <v>719</v>
      </c>
    </row>
    <row r="780" spans="1:2" x14ac:dyDescent="0.25">
      <c r="A780" s="1">
        <v>44109</v>
      </c>
      <c r="B780" t="s">
        <v>720</v>
      </c>
    </row>
    <row r="781" spans="1:2" x14ac:dyDescent="0.25">
      <c r="A781" s="1">
        <v>44109</v>
      </c>
      <c r="B781" t="s">
        <v>721</v>
      </c>
    </row>
    <row r="782" spans="1:2" x14ac:dyDescent="0.25">
      <c r="A782" s="1">
        <v>44109</v>
      </c>
      <c r="B782" t="s">
        <v>722</v>
      </c>
    </row>
    <row r="783" spans="1:2" x14ac:dyDescent="0.25">
      <c r="A783" s="1">
        <v>44108</v>
      </c>
      <c r="B783" t="s">
        <v>723</v>
      </c>
    </row>
    <row r="784" spans="1:2" x14ac:dyDescent="0.25">
      <c r="A784" s="1">
        <v>44108</v>
      </c>
      <c r="B784" t="s">
        <v>724</v>
      </c>
    </row>
    <row r="785" spans="1:2" x14ac:dyDescent="0.25">
      <c r="A785" s="1">
        <v>44108</v>
      </c>
      <c r="B785" t="s">
        <v>725</v>
      </c>
    </row>
    <row r="786" spans="1:2" x14ac:dyDescent="0.25">
      <c r="A786" s="1">
        <v>44108</v>
      </c>
      <c r="B786" t="s">
        <v>726</v>
      </c>
    </row>
    <row r="787" spans="1:2" x14ac:dyDescent="0.25">
      <c r="A787" s="1">
        <v>44107</v>
      </c>
      <c r="B787" t="s">
        <v>727</v>
      </c>
    </row>
    <row r="788" spans="1:2" x14ac:dyDescent="0.25">
      <c r="A788" s="1">
        <v>44107</v>
      </c>
      <c r="B788" t="s">
        <v>728</v>
      </c>
    </row>
    <row r="789" spans="1:2" x14ac:dyDescent="0.25">
      <c r="A789" s="1">
        <v>44107</v>
      </c>
      <c r="B789" t="s">
        <v>729</v>
      </c>
    </row>
    <row r="790" spans="1:2" x14ac:dyDescent="0.25">
      <c r="A790" s="1">
        <v>44107</v>
      </c>
      <c r="B790" t="s">
        <v>730</v>
      </c>
    </row>
    <row r="791" spans="1:2" x14ac:dyDescent="0.25">
      <c r="A791" s="1">
        <v>44107</v>
      </c>
      <c r="B791" t="s">
        <v>731</v>
      </c>
    </row>
    <row r="792" spans="1:2" x14ac:dyDescent="0.25">
      <c r="A792" s="1">
        <v>44107</v>
      </c>
      <c r="B792" t="s">
        <v>732</v>
      </c>
    </row>
    <row r="793" spans="1:2" x14ac:dyDescent="0.25">
      <c r="A793" s="1">
        <v>44106</v>
      </c>
      <c r="B793" t="s">
        <v>733</v>
      </c>
    </row>
    <row r="794" spans="1:2" x14ac:dyDescent="0.25">
      <c r="A794" s="1">
        <v>44106</v>
      </c>
      <c r="B794" t="s">
        <v>734</v>
      </c>
    </row>
    <row r="795" spans="1:2" x14ac:dyDescent="0.25">
      <c r="A795" s="1">
        <v>44105</v>
      </c>
      <c r="B795" t="s">
        <v>735</v>
      </c>
    </row>
    <row r="796" spans="1:2" x14ac:dyDescent="0.25">
      <c r="A796" s="1">
        <v>44105</v>
      </c>
      <c r="B796" t="s">
        <v>736</v>
      </c>
    </row>
    <row r="797" spans="1:2" x14ac:dyDescent="0.25">
      <c r="A797" s="1">
        <v>44105</v>
      </c>
      <c r="B797" t="s">
        <v>737</v>
      </c>
    </row>
    <row r="798" spans="1:2" x14ac:dyDescent="0.25">
      <c r="A798" s="1">
        <v>44105</v>
      </c>
      <c r="B798" t="s">
        <v>738</v>
      </c>
    </row>
    <row r="799" spans="1:2" x14ac:dyDescent="0.25">
      <c r="A799" s="1">
        <v>44104</v>
      </c>
      <c r="B799" t="s">
        <v>739</v>
      </c>
    </row>
    <row r="800" spans="1:2" x14ac:dyDescent="0.25">
      <c r="A800" s="1">
        <v>44104</v>
      </c>
      <c r="B800" t="s">
        <v>740</v>
      </c>
    </row>
    <row r="801" spans="1:2" x14ac:dyDescent="0.25">
      <c r="A801" s="1">
        <v>44104</v>
      </c>
      <c r="B801" t="s">
        <v>741</v>
      </c>
    </row>
    <row r="802" spans="1:2" x14ac:dyDescent="0.25">
      <c r="A802" s="1">
        <v>44104</v>
      </c>
      <c r="B802" t="s">
        <v>742</v>
      </c>
    </row>
    <row r="803" spans="1:2" x14ac:dyDescent="0.25">
      <c r="A803" s="1">
        <v>44103</v>
      </c>
      <c r="B803" t="s">
        <v>743</v>
      </c>
    </row>
    <row r="804" spans="1:2" x14ac:dyDescent="0.25">
      <c r="A804" s="1">
        <v>44103</v>
      </c>
      <c r="B804" t="s">
        <v>744</v>
      </c>
    </row>
    <row r="805" spans="1:2" x14ac:dyDescent="0.25">
      <c r="A805" s="1">
        <v>44103</v>
      </c>
      <c r="B805" t="s">
        <v>745</v>
      </c>
    </row>
    <row r="806" spans="1:2" x14ac:dyDescent="0.25">
      <c r="A806" s="1">
        <v>44103</v>
      </c>
      <c r="B806" t="s">
        <v>746</v>
      </c>
    </row>
    <row r="807" spans="1:2" x14ac:dyDescent="0.25">
      <c r="A807" s="1">
        <v>44103</v>
      </c>
      <c r="B807" t="s">
        <v>746</v>
      </c>
    </row>
    <row r="808" spans="1:2" x14ac:dyDescent="0.25">
      <c r="A808" s="1">
        <v>44103</v>
      </c>
      <c r="B808" t="s">
        <v>747</v>
      </c>
    </row>
    <row r="809" spans="1:2" x14ac:dyDescent="0.25">
      <c r="A809" s="1">
        <v>44103</v>
      </c>
      <c r="B809" t="s">
        <v>748</v>
      </c>
    </row>
    <row r="810" spans="1:2" x14ac:dyDescent="0.25">
      <c r="A810" s="1">
        <v>44103</v>
      </c>
      <c r="B810" t="s">
        <v>749</v>
      </c>
    </row>
    <row r="811" spans="1:2" x14ac:dyDescent="0.25">
      <c r="A811" s="1">
        <v>44102</v>
      </c>
      <c r="B811" t="s">
        <v>750</v>
      </c>
    </row>
    <row r="812" spans="1:2" x14ac:dyDescent="0.25">
      <c r="A812" s="1">
        <v>44102</v>
      </c>
      <c r="B812" t="s">
        <v>751</v>
      </c>
    </row>
    <row r="813" spans="1:2" x14ac:dyDescent="0.25">
      <c r="A813" s="1">
        <v>44102</v>
      </c>
      <c r="B813" t="s">
        <v>752</v>
      </c>
    </row>
    <row r="814" spans="1:2" x14ac:dyDescent="0.25">
      <c r="A814" s="1">
        <v>44102</v>
      </c>
      <c r="B814" t="s">
        <v>753</v>
      </c>
    </row>
    <row r="815" spans="1:2" x14ac:dyDescent="0.25">
      <c r="A815" s="1">
        <v>44102</v>
      </c>
      <c r="B815" t="s">
        <v>754</v>
      </c>
    </row>
    <row r="816" spans="1:2" x14ac:dyDescent="0.25">
      <c r="A816" s="1">
        <v>44101</v>
      </c>
      <c r="B816" t="s">
        <v>755</v>
      </c>
    </row>
    <row r="817" spans="1:2" x14ac:dyDescent="0.25">
      <c r="A817" s="1">
        <v>44101</v>
      </c>
      <c r="B817" t="s">
        <v>756</v>
      </c>
    </row>
    <row r="818" spans="1:2" x14ac:dyDescent="0.25">
      <c r="A818" s="1">
        <v>44101</v>
      </c>
      <c r="B818" t="s">
        <v>757</v>
      </c>
    </row>
    <row r="819" spans="1:2" x14ac:dyDescent="0.25">
      <c r="A819" s="1">
        <v>44101</v>
      </c>
      <c r="B819" t="s">
        <v>758</v>
      </c>
    </row>
    <row r="820" spans="1:2" x14ac:dyDescent="0.25">
      <c r="A820" s="1">
        <v>44101</v>
      </c>
      <c r="B820" t="s">
        <v>759</v>
      </c>
    </row>
    <row r="821" spans="1:2" x14ac:dyDescent="0.25">
      <c r="A821" s="1">
        <v>44101</v>
      </c>
      <c r="B821" t="s">
        <v>760</v>
      </c>
    </row>
    <row r="822" spans="1:2" x14ac:dyDescent="0.25">
      <c r="A822" s="1">
        <v>44101</v>
      </c>
      <c r="B822" t="s">
        <v>761</v>
      </c>
    </row>
    <row r="823" spans="1:2" x14ac:dyDescent="0.25">
      <c r="A823" s="1">
        <v>44101</v>
      </c>
      <c r="B823" t="s">
        <v>762</v>
      </c>
    </row>
    <row r="824" spans="1:2" x14ac:dyDescent="0.25">
      <c r="A824" s="1">
        <v>44101</v>
      </c>
      <c r="B824" t="s">
        <v>763</v>
      </c>
    </row>
    <row r="825" spans="1:2" x14ac:dyDescent="0.25">
      <c r="A825" s="1">
        <v>44101</v>
      </c>
      <c r="B825" t="s">
        <v>764</v>
      </c>
    </row>
    <row r="826" spans="1:2" x14ac:dyDescent="0.25">
      <c r="A826" s="1">
        <v>44100</v>
      </c>
      <c r="B826" t="s">
        <v>765</v>
      </c>
    </row>
    <row r="827" spans="1:2" x14ac:dyDescent="0.25">
      <c r="A827" s="1">
        <v>44100</v>
      </c>
      <c r="B827" t="s">
        <v>766</v>
      </c>
    </row>
    <row r="828" spans="1:2" x14ac:dyDescent="0.25">
      <c r="A828" s="1">
        <v>44100</v>
      </c>
      <c r="B828" t="s">
        <v>767</v>
      </c>
    </row>
    <row r="829" spans="1:2" x14ac:dyDescent="0.25">
      <c r="A829" s="1">
        <v>44100</v>
      </c>
      <c r="B829" t="s">
        <v>768</v>
      </c>
    </row>
    <row r="830" spans="1:2" x14ac:dyDescent="0.25">
      <c r="A830" s="1">
        <v>44100</v>
      </c>
      <c r="B830" t="s">
        <v>769</v>
      </c>
    </row>
    <row r="831" spans="1:2" x14ac:dyDescent="0.25">
      <c r="A831" s="1">
        <v>44099</v>
      </c>
      <c r="B831" t="s">
        <v>770</v>
      </c>
    </row>
    <row r="832" spans="1:2" x14ac:dyDescent="0.25">
      <c r="A832" s="1">
        <v>44099</v>
      </c>
      <c r="B832" t="s">
        <v>770</v>
      </c>
    </row>
    <row r="833" spans="1:2" x14ac:dyDescent="0.25">
      <c r="A833" s="1">
        <v>44099</v>
      </c>
      <c r="B833" t="s">
        <v>771</v>
      </c>
    </row>
    <row r="834" spans="1:2" x14ac:dyDescent="0.25">
      <c r="A834" s="1">
        <v>44099</v>
      </c>
      <c r="B834" t="s">
        <v>772</v>
      </c>
    </row>
    <row r="835" spans="1:2" x14ac:dyDescent="0.25">
      <c r="A835" s="1">
        <v>44099</v>
      </c>
      <c r="B835" t="s">
        <v>773</v>
      </c>
    </row>
    <row r="836" spans="1:2" x14ac:dyDescent="0.25">
      <c r="A836" s="1">
        <v>44099</v>
      </c>
      <c r="B836" t="s">
        <v>774</v>
      </c>
    </row>
    <row r="837" spans="1:2" x14ac:dyDescent="0.25">
      <c r="A837" s="1">
        <v>44099</v>
      </c>
      <c r="B837" t="s">
        <v>775</v>
      </c>
    </row>
    <row r="838" spans="1:2" x14ac:dyDescent="0.25">
      <c r="A838" s="1">
        <v>44099</v>
      </c>
      <c r="B838" t="s">
        <v>776</v>
      </c>
    </row>
    <row r="839" spans="1:2" x14ac:dyDescent="0.25">
      <c r="A839" s="1">
        <v>44099</v>
      </c>
      <c r="B839" t="s">
        <v>777</v>
      </c>
    </row>
    <row r="840" spans="1:2" x14ac:dyDescent="0.25">
      <c r="A840" s="1">
        <v>44098</v>
      </c>
      <c r="B840" t="s">
        <v>778</v>
      </c>
    </row>
    <row r="841" spans="1:2" x14ac:dyDescent="0.25">
      <c r="A841" s="1">
        <v>44098</v>
      </c>
      <c r="B841" t="s">
        <v>779</v>
      </c>
    </row>
    <row r="842" spans="1:2" x14ac:dyDescent="0.25">
      <c r="A842" s="1">
        <v>44098</v>
      </c>
      <c r="B842" t="s">
        <v>780</v>
      </c>
    </row>
    <row r="843" spans="1:2" x14ac:dyDescent="0.25">
      <c r="A843" s="1">
        <v>44098</v>
      </c>
      <c r="B843" t="s">
        <v>781</v>
      </c>
    </row>
    <row r="844" spans="1:2" x14ac:dyDescent="0.25">
      <c r="A844" s="1">
        <v>44098</v>
      </c>
      <c r="B844" t="s">
        <v>782</v>
      </c>
    </row>
    <row r="845" spans="1:2" x14ac:dyDescent="0.25">
      <c r="A845" s="1">
        <v>44098</v>
      </c>
      <c r="B845" t="s">
        <v>783</v>
      </c>
    </row>
    <row r="846" spans="1:2" x14ac:dyDescent="0.25">
      <c r="A846" s="1">
        <v>44098</v>
      </c>
      <c r="B846" t="s">
        <v>784</v>
      </c>
    </row>
    <row r="847" spans="1:2" x14ac:dyDescent="0.25">
      <c r="A847" s="1">
        <v>44098</v>
      </c>
      <c r="B847" t="s">
        <v>785</v>
      </c>
    </row>
    <row r="848" spans="1:2" x14ac:dyDescent="0.25">
      <c r="A848" s="1">
        <v>44098</v>
      </c>
      <c r="B848" t="s">
        <v>786</v>
      </c>
    </row>
    <row r="849" spans="1:2" x14ac:dyDescent="0.25">
      <c r="A849" s="1">
        <v>44098</v>
      </c>
      <c r="B849" t="s">
        <v>787</v>
      </c>
    </row>
    <row r="850" spans="1:2" x14ac:dyDescent="0.25">
      <c r="A850" s="1">
        <v>44097</v>
      </c>
      <c r="B850" t="s">
        <v>788</v>
      </c>
    </row>
    <row r="851" spans="1:2" x14ac:dyDescent="0.25">
      <c r="A851" s="1">
        <v>44097</v>
      </c>
      <c r="B851" t="s">
        <v>789</v>
      </c>
    </row>
    <row r="852" spans="1:2" x14ac:dyDescent="0.25">
      <c r="A852" s="1">
        <v>44097</v>
      </c>
      <c r="B852" t="s">
        <v>790</v>
      </c>
    </row>
    <row r="853" spans="1:2" x14ac:dyDescent="0.25">
      <c r="A853" s="1">
        <v>44097</v>
      </c>
      <c r="B853" t="s">
        <v>791</v>
      </c>
    </row>
    <row r="854" spans="1:2" x14ac:dyDescent="0.25">
      <c r="A854" s="1">
        <v>44097</v>
      </c>
      <c r="B854" t="s">
        <v>792</v>
      </c>
    </row>
    <row r="855" spans="1:2" x14ac:dyDescent="0.25">
      <c r="A855" s="1">
        <v>44097</v>
      </c>
      <c r="B855" t="s">
        <v>793</v>
      </c>
    </row>
    <row r="856" spans="1:2" x14ac:dyDescent="0.25">
      <c r="A856" s="1">
        <v>44097</v>
      </c>
      <c r="B856" t="s">
        <v>794</v>
      </c>
    </row>
    <row r="857" spans="1:2" x14ac:dyDescent="0.25">
      <c r="A857" s="1">
        <v>44097</v>
      </c>
      <c r="B857" t="s">
        <v>795</v>
      </c>
    </row>
    <row r="858" spans="1:2" x14ac:dyDescent="0.25">
      <c r="A858" s="1">
        <v>44096</v>
      </c>
      <c r="B858" t="s">
        <v>796</v>
      </c>
    </row>
    <row r="859" spans="1:2" x14ac:dyDescent="0.25">
      <c r="A859" s="1">
        <v>44096</v>
      </c>
      <c r="B859" t="s">
        <v>797</v>
      </c>
    </row>
    <row r="860" spans="1:2" x14ac:dyDescent="0.25">
      <c r="A860" s="1">
        <v>44096</v>
      </c>
      <c r="B860" t="s">
        <v>798</v>
      </c>
    </row>
    <row r="861" spans="1:2" x14ac:dyDescent="0.25">
      <c r="A861" s="1">
        <v>44096</v>
      </c>
      <c r="B861" t="s">
        <v>799</v>
      </c>
    </row>
    <row r="862" spans="1:2" x14ac:dyDescent="0.25">
      <c r="A862" s="1">
        <v>44096</v>
      </c>
      <c r="B862" t="s">
        <v>800</v>
      </c>
    </row>
    <row r="863" spans="1:2" x14ac:dyDescent="0.25">
      <c r="A863" s="1">
        <v>44096</v>
      </c>
      <c r="B863" t="s">
        <v>801</v>
      </c>
    </row>
    <row r="864" spans="1:2" x14ac:dyDescent="0.25">
      <c r="A864" s="1">
        <v>44096</v>
      </c>
      <c r="B864" t="s">
        <v>802</v>
      </c>
    </row>
    <row r="865" spans="1:2" x14ac:dyDescent="0.25">
      <c r="A865" s="1">
        <v>44096</v>
      </c>
      <c r="B865" t="s">
        <v>803</v>
      </c>
    </row>
    <row r="866" spans="1:2" x14ac:dyDescent="0.25">
      <c r="A866" s="1">
        <v>44096</v>
      </c>
      <c r="B866" t="s">
        <v>804</v>
      </c>
    </row>
    <row r="867" spans="1:2" x14ac:dyDescent="0.25">
      <c r="A867" s="1">
        <v>44096</v>
      </c>
      <c r="B867" t="s">
        <v>804</v>
      </c>
    </row>
    <row r="868" spans="1:2" x14ac:dyDescent="0.25">
      <c r="A868" s="1">
        <v>44096</v>
      </c>
      <c r="B868" t="s">
        <v>805</v>
      </c>
    </row>
    <row r="869" spans="1:2" x14ac:dyDescent="0.25">
      <c r="A869" s="1">
        <v>44096</v>
      </c>
      <c r="B869" t="s">
        <v>806</v>
      </c>
    </row>
    <row r="870" spans="1:2" x14ac:dyDescent="0.25">
      <c r="A870" s="1">
        <v>44096</v>
      </c>
      <c r="B870" t="s">
        <v>807</v>
      </c>
    </row>
    <row r="871" spans="1:2" x14ac:dyDescent="0.25">
      <c r="A871" s="1">
        <v>44096</v>
      </c>
      <c r="B871" t="s">
        <v>808</v>
      </c>
    </row>
    <row r="872" spans="1:2" x14ac:dyDescent="0.25">
      <c r="A872" s="1">
        <v>44096</v>
      </c>
      <c r="B872" t="s">
        <v>809</v>
      </c>
    </row>
    <row r="873" spans="1:2" x14ac:dyDescent="0.25">
      <c r="A873" s="1">
        <v>44096</v>
      </c>
      <c r="B873" t="s">
        <v>809</v>
      </c>
    </row>
    <row r="874" spans="1:2" x14ac:dyDescent="0.25">
      <c r="A874" s="1">
        <v>44096</v>
      </c>
      <c r="B874" t="s">
        <v>809</v>
      </c>
    </row>
    <row r="875" spans="1:2" x14ac:dyDescent="0.25">
      <c r="A875" s="1">
        <v>44096</v>
      </c>
      <c r="B875" t="s">
        <v>810</v>
      </c>
    </row>
    <row r="876" spans="1:2" x14ac:dyDescent="0.25">
      <c r="A876" s="1">
        <v>44096</v>
      </c>
      <c r="B876" t="s">
        <v>810</v>
      </c>
    </row>
    <row r="877" spans="1:2" x14ac:dyDescent="0.25">
      <c r="A877" s="1">
        <v>44096</v>
      </c>
      <c r="B877" t="s">
        <v>811</v>
      </c>
    </row>
    <row r="878" spans="1:2" x14ac:dyDescent="0.25">
      <c r="A878" s="1">
        <v>44096</v>
      </c>
      <c r="B878" t="s">
        <v>812</v>
      </c>
    </row>
    <row r="879" spans="1:2" x14ac:dyDescent="0.25">
      <c r="A879" s="1">
        <v>44096</v>
      </c>
      <c r="B879" t="s">
        <v>813</v>
      </c>
    </row>
    <row r="880" spans="1:2" x14ac:dyDescent="0.25">
      <c r="A880" s="1">
        <v>44096</v>
      </c>
      <c r="B880" t="s">
        <v>814</v>
      </c>
    </row>
    <row r="881" spans="1:2" x14ac:dyDescent="0.25">
      <c r="A881" s="1">
        <v>44096</v>
      </c>
      <c r="B881" t="s">
        <v>814</v>
      </c>
    </row>
    <row r="882" spans="1:2" x14ac:dyDescent="0.25">
      <c r="A882" s="1">
        <v>44096</v>
      </c>
      <c r="B882" t="s">
        <v>815</v>
      </c>
    </row>
    <row r="883" spans="1:2" x14ac:dyDescent="0.25">
      <c r="A883" s="1">
        <v>44095</v>
      </c>
      <c r="B883" t="s">
        <v>816</v>
      </c>
    </row>
    <row r="884" spans="1:2" x14ac:dyDescent="0.25">
      <c r="A884" s="1">
        <v>44095</v>
      </c>
      <c r="B884" t="s">
        <v>817</v>
      </c>
    </row>
    <row r="885" spans="1:2" x14ac:dyDescent="0.25">
      <c r="A885" s="1">
        <v>44095</v>
      </c>
      <c r="B885" t="s">
        <v>818</v>
      </c>
    </row>
    <row r="886" spans="1:2" x14ac:dyDescent="0.25">
      <c r="A886" s="1">
        <v>44095</v>
      </c>
      <c r="B886" t="s">
        <v>819</v>
      </c>
    </row>
    <row r="887" spans="1:2" x14ac:dyDescent="0.25">
      <c r="A887" s="1">
        <v>44095</v>
      </c>
      <c r="B887" t="s">
        <v>820</v>
      </c>
    </row>
    <row r="888" spans="1:2" x14ac:dyDescent="0.25">
      <c r="A888" s="1">
        <v>44095</v>
      </c>
      <c r="B888" t="s">
        <v>820</v>
      </c>
    </row>
    <row r="889" spans="1:2" x14ac:dyDescent="0.25">
      <c r="A889" s="1">
        <v>44095</v>
      </c>
      <c r="B889" t="s">
        <v>821</v>
      </c>
    </row>
    <row r="890" spans="1:2" x14ac:dyDescent="0.25">
      <c r="A890" s="1">
        <v>44094</v>
      </c>
      <c r="B890" t="s">
        <v>822</v>
      </c>
    </row>
    <row r="891" spans="1:2" x14ac:dyDescent="0.25">
      <c r="A891" s="1">
        <v>44094</v>
      </c>
      <c r="B891" t="s">
        <v>823</v>
      </c>
    </row>
    <row r="892" spans="1:2" x14ac:dyDescent="0.25">
      <c r="A892" s="1">
        <v>44093</v>
      </c>
      <c r="B892" t="s">
        <v>824</v>
      </c>
    </row>
    <row r="893" spans="1:2" x14ac:dyDescent="0.25">
      <c r="A893" s="1">
        <v>44093</v>
      </c>
      <c r="B893" t="s">
        <v>824</v>
      </c>
    </row>
    <row r="894" spans="1:2" x14ac:dyDescent="0.25">
      <c r="A894" s="1">
        <v>44093</v>
      </c>
      <c r="B894" t="s">
        <v>825</v>
      </c>
    </row>
    <row r="895" spans="1:2" x14ac:dyDescent="0.25">
      <c r="A895" s="1">
        <v>44093</v>
      </c>
      <c r="B895" t="s">
        <v>825</v>
      </c>
    </row>
    <row r="896" spans="1:2" x14ac:dyDescent="0.25">
      <c r="A896" s="1">
        <v>44092</v>
      </c>
      <c r="B896" t="s">
        <v>826</v>
      </c>
    </row>
    <row r="897" spans="1:2" x14ac:dyDescent="0.25">
      <c r="A897" s="1">
        <v>44092</v>
      </c>
      <c r="B897" t="s">
        <v>827</v>
      </c>
    </row>
    <row r="898" spans="1:2" x14ac:dyDescent="0.25">
      <c r="A898" s="1">
        <v>44092</v>
      </c>
      <c r="B898" t="s">
        <v>827</v>
      </c>
    </row>
  </sheetData>
  <autoFilter ref="A1:B898" xr:uid="{FA7FBE87-F1A1-4EFD-A7A1-16B888553DE6}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Губайдуллин</dc:creator>
  <cp:lastModifiedBy>Elena</cp:lastModifiedBy>
  <dcterms:created xsi:type="dcterms:W3CDTF">2020-11-24T20:44:44Z</dcterms:created>
  <dcterms:modified xsi:type="dcterms:W3CDTF">2020-11-25T04:45:49Z</dcterms:modified>
</cp:coreProperties>
</file>